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<sst xmlns="http://schemas.openxmlformats.org/spreadsheetml/2006/main" count="33" uniqueCount="33">
  <si>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</si>
  <si>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</si>
  <si>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</si>
  <si>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</si>
  <si>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</si>
  <si>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</si>
  <si>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</si>
  <si>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</si>
  <si>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</si>
  <si>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</si>
  <si>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</si>
  <si>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</si>
  <si>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</si>
  <si>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</si>
  <si>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</si>
  <si>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</si>
  <si>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</si>
  <si>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</si>
  <si>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</si>
  <si>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</si>
  <si>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</si>
  <si>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</si>
  <si>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</si>
  <si>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</si>
  <si>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</si>
  <si>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</si>
  <si>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</si>
  <si>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</si>
  <si>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</si>
  <si>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</si>
  <si>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</si>
  <si>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</si>
  <si>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mai 2018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</si>
</sst>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J28" sqref="J28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125620400</v>
      </c>
      <c r="C7" s="9">
        <v>40139283</v>
      </c>
      <c r="D7" s="9">
        <v>40139283</v>
      </c>
      <c r="E7" s="9">
        <v>0</v>
      </c>
      <c r="F7" s="9">
        <v>750000</v>
      </c>
      <c r="G7" s="9">
        <v>750000</v>
      </c>
      <c r="H7" s="9">
        <v>0</v>
      </c>
      <c r="I7" s="9">
        <v>166509683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224410000</v>
      </c>
      <c r="C8" s="9">
        <v>-98885405</v>
      </c>
      <c r="D8" s="9">
        <v>-98885405</v>
      </c>
      <c r="E8" s="9">
        <v>0</v>
      </c>
      <c r="F8" s="9">
        <v>0</v>
      </c>
      <c r="G8" s="9">
        <v>0</v>
      </c>
      <c r="H8" s="9">
        <v>0</v>
      </c>
      <c r="I8" s="9">
        <v>125524595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233957100</v>
      </c>
      <c r="C9" s="12">
        <v>-165285822</v>
      </c>
      <c r="D9" s="12">
        <v>-165285822</v>
      </c>
      <c r="E9" s="12">
        <v>0</v>
      </c>
      <c r="F9" s="12">
        <v>0</v>
      </c>
      <c r="G9" s="12">
        <v>0</v>
      </c>
      <c r="H9" s="12">
        <v>0</v>
      </c>
      <c r="I9" s="12">
        <v>68671278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136347400</v>
      </c>
      <c r="C10" s="9">
        <v>29380471</v>
      </c>
      <c r="D10" s="9">
        <v>29380471</v>
      </c>
      <c r="E10" s="9">
        <v>0</v>
      </c>
      <c r="F10" s="9">
        <v>1420000</v>
      </c>
      <c r="G10" s="9">
        <v>1420000</v>
      </c>
      <c r="H10" s="9">
        <v>0</v>
      </c>
      <c r="I10" s="9">
        <v>167147871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129990500</v>
      </c>
      <c r="C11" s="9">
        <v>25500005</v>
      </c>
      <c r="D11" s="9">
        <v>25500005</v>
      </c>
      <c r="E11" s="9">
        <v>0</v>
      </c>
      <c r="F11" s="9">
        <v>3140000</v>
      </c>
      <c r="G11" s="9">
        <v>3140000</v>
      </c>
      <c r="H11" s="9">
        <v>0</v>
      </c>
      <c r="I11" s="9">
        <v>158630505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124554400</v>
      </c>
      <c r="C12" s="12">
        <v>6967428</v>
      </c>
      <c r="D12" s="12">
        <v>6967428</v>
      </c>
      <c r="E12" s="12">
        <v>0</v>
      </c>
      <c r="F12" s="12">
        <v>740000</v>
      </c>
      <c r="G12" s="12">
        <v>740000</v>
      </c>
      <c r="H12" s="12">
        <v>0</v>
      </c>
      <c r="I12" s="12">
        <v>132261828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116266000</v>
      </c>
      <c r="C13" s="9">
        <v>18675099</v>
      </c>
      <c r="D13" s="9">
        <v>18675099</v>
      </c>
      <c r="E13" s="9">
        <v>0</v>
      </c>
      <c r="F13" s="9">
        <v>1780000</v>
      </c>
      <c r="G13" s="9">
        <v>1780000</v>
      </c>
      <c r="H13" s="9">
        <v>0</v>
      </c>
      <c r="I13" s="9">
        <v>136721099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101703800</v>
      </c>
      <c r="C14" s="9">
        <v>19243299</v>
      </c>
      <c r="D14" s="9">
        <v>19243299</v>
      </c>
      <c r="E14" s="9">
        <v>0</v>
      </c>
      <c r="F14" s="9">
        <v>1170000</v>
      </c>
      <c r="G14" s="9">
        <v>1170000</v>
      </c>
      <c r="H14" s="9">
        <v>0</v>
      </c>
      <c r="I14" s="9">
        <v>122117099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80782900</v>
      </c>
      <c r="C15" s="12">
        <v>16702311</v>
      </c>
      <c r="D15" s="12">
        <v>16702311</v>
      </c>
      <c r="E15" s="12">
        <v>0</v>
      </c>
      <c r="F15" s="12">
        <v>760000</v>
      </c>
      <c r="G15" s="12">
        <v>760000</v>
      </c>
      <c r="H15" s="12">
        <v>0</v>
      </c>
      <c r="I15" s="12">
        <v>98245211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116097600</v>
      </c>
      <c r="C16" s="9">
        <v>23623721</v>
      </c>
      <c r="D16" s="9">
        <v>23623721</v>
      </c>
      <c r="E16" s="9">
        <v>0</v>
      </c>
      <c r="F16" s="9">
        <v>860000</v>
      </c>
      <c r="G16" s="9">
        <v>860000</v>
      </c>
      <c r="H16" s="9">
        <v>0</v>
      </c>
      <c r="I16" s="9">
        <v>140581321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249150500</v>
      </c>
      <c r="C17" s="9">
        <v>-45229485</v>
      </c>
      <c r="D17" s="9">
        <v>-45229485</v>
      </c>
      <c r="E17" s="9">
        <v>0</v>
      </c>
      <c r="F17" s="9">
        <v>1500000</v>
      </c>
      <c r="G17" s="9">
        <v>1500000</v>
      </c>
      <c r="H17" s="9">
        <v>0</v>
      </c>
      <c r="I17" s="9">
        <v>205421015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314178700</v>
      </c>
      <c r="C18" s="12">
        <v>7912249</v>
      </c>
      <c r="D18" s="12">
        <v>7912249</v>
      </c>
      <c r="E18" s="12">
        <v>0</v>
      </c>
      <c r="F18" s="12">
        <v>4800000</v>
      </c>
      <c r="G18" s="12">
        <v>4800000</v>
      </c>
      <c r="H18" s="12">
        <v>0</v>
      </c>
      <c r="I18" s="12">
        <v>326890949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165233200</v>
      </c>
      <c r="C19" s="9">
        <v>11610479</v>
      </c>
      <c r="D19" s="9">
        <v>11610479</v>
      </c>
      <c r="E19" s="9">
        <v>0</v>
      </c>
      <c r="F19" s="9">
        <v>2550000</v>
      </c>
      <c r="G19" s="9">
        <v>2550000</v>
      </c>
      <c r="H19" s="9">
        <v>0</v>
      </c>
      <c r="I19" s="9">
        <v>179393679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245000700</v>
      </c>
      <c r="C20" s="9">
        <v>22584162</v>
      </c>
      <c r="D20" s="9">
        <v>22584162</v>
      </c>
      <c r="E20" s="9">
        <v>0</v>
      </c>
      <c r="F20" s="9">
        <v>1230000</v>
      </c>
      <c r="G20" s="9">
        <v>1230000</v>
      </c>
      <c r="H20" s="9">
        <v>0</v>
      </c>
      <c r="I20" s="9">
        <v>268814862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319385200</v>
      </c>
      <c r="C21" s="12">
        <v>36940112</v>
      </c>
      <c r="D21" s="12">
        <v>36940112</v>
      </c>
      <c r="E21" s="12">
        <v>0</v>
      </c>
      <c r="F21" s="12">
        <v>4130000</v>
      </c>
      <c r="G21" s="12">
        <v>4130000</v>
      </c>
      <c r="H21" s="12">
        <v>0</v>
      </c>
      <c r="I21" s="12">
        <v>360455312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308753500</v>
      </c>
      <c r="C22" s="9">
        <v>28042206</v>
      </c>
      <c r="D22" s="9">
        <v>28042206</v>
      </c>
      <c r="E22" s="9">
        <v>28973900</v>
      </c>
      <c r="F22" s="9">
        <v>4270000</v>
      </c>
      <c r="G22" s="9">
        <v>4270000</v>
      </c>
      <c r="H22" s="9">
        <v>0</v>
      </c>
      <c r="I22" s="9">
        <v>370039606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173938300</v>
      </c>
      <c r="C23" s="9">
        <v>11672487</v>
      </c>
      <c r="D23" s="9">
        <v>11672487</v>
      </c>
      <c r="E23" s="9">
        <v>22492800</v>
      </c>
      <c r="F23" s="9">
        <v>2000000</v>
      </c>
      <c r="G23" s="9">
        <v>2000000</v>
      </c>
      <c r="H23" s="9">
        <v>0</v>
      </c>
      <c r="I23" s="9">
        <v>210103587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93584300</v>
      </c>
      <c r="C24" s="12">
        <v>10407400</v>
      </c>
      <c r="D24" s="12">
        <v>10407400</v>
      </c>
      <c r="E24" s="12">
        <v>14125600</v>
      </c>
      <c r="F24" s="12">
        <v>4000000</v>
      </c>
      <c r="G24" s="12">
        <v>4000000</v>
      </c>
      <c r="H24" s="12">
        <v>0</v>
      </c>
      <c r="I24" s="12">
        <v>122117300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3258954500</v>
      </c>
      <c r="C25" s="14">
        <v>0</v>
      </c>
      <c r="D25" s="14">
        <v>0</v>
      </c>
      <c r="E25" s="14">
        <v>65592300</v>
      </c>
      <c r="F25" s="14">
        <v>35100000</v>
      </c>
      <c r="G25" s="14">
        <v>35100000</v>
      </c>
      <c r="H25" s="14">
        <v>0</v>
      </c>
      <c r="I25" s="14">
        <v>3359646800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2018-05-02T12:07:46Z</dcterms:modified>
</cp:coreProperties>
</file>