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<sst xmlns="http://schemas.openxmlformats.org/spreadsheetml/2006/main" count="33" uniqueCount="33">
  <si>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</si>
  <si>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</si>
  <si>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</si>
  <si>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</si>
  <si>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</si>
  <si>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</si>
  <si>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</si>
  <si>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</si>
  <si>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</si>
  <si>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</si>
  <si>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</si>
  <si>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</si>
  <si>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</si>
  <si>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</si>
  <si>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</si>
  <si>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</si>
  <si>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</si>
  <si>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</si>
  <si>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</si>
  <si>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</si>
  <si>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</si>
  <si>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</si>
  <si>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</si>
  <si>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</si>
  <si>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</si>
  <si>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</si>
  <si>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</si>
  <si>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</si>
  <si>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</si>
  <si>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</si>
  <si>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</si>
  <si>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</si>
  <si>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oktober 2018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</si>
</sst>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A2" sqref="A2"/>
    </sheetView>
  </sheetViews>
  <sheetFormatPr baseColWidth="10" defaultColWidth="15.85546875" defaultRowHeight="15" x14ac:dyDescent="0.25"/>
  <cols>
    <col min="1" max="1" width="18.85546875" style="16" bestFit="1" customWidth="1"/>
    <col min="2" max="2" width="18.140625" style="16" customWidth="1"/>
    <col min="3" max="3" width="0.28515625" style="16" hidden="1" customWidth="1"/>
    <col min="4" max="4" width="13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3.85546875" style="16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customHeight="1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3857373</v>
      </c>
      <c r="D7" s="9">
        <v>3857373</v>
      </c>
      <c r="E7" s="9">
        <v>0</v>
      </c>
      <c r="F7" s="9">
        <v>750000</v>
      </c>
      <c r="G7" s="9">
        <v>750000</v>
      </c>
      <c r="H7" s="9">
        <v>0</v>
      </c>
      <c r="I7" s="9">
        <v>130227773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-14840215</v>
      </c>
      <c r="D8" s="9">
        <v>-14840215</v>
      </c>
      <c r="E8" s="9">
        <v>0</v>
      </c>
      <c r="F8" s="9">
        <v>0</v>
      </c>
      <c r="G8" s="9">
        <v>0</v>
      </c>
      <c r="H8" s="9">
        <v>0</v>
      </c>
      <c r="I8" s="9">
        <v>209569785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-33574594</v>
      </c>
      <c r="D9" s="12">
        <v>-33574594</v>
      </c>
      <c r="E9" s="12">
        <v>0</v>
      </c>
      <c r="F9" s="12">
        <v>0</v>
      </c>
      <c r="G9" s="12">
        <v>0</v>
      </c>
      <c r="H9" s="12">
        <v>0</v>
      </c>
      <c r="I9" s="12">
        <v>200382506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5081492</v>
      </c>
      <c r="D10" s="9">
        <v>5081492</v>
      </c>
      <c r="E10" s="9">
        <v>0</v>
      </c>
      <c r="F10" s="9">
        <v>1420000</v>
      </c>
      <c r="G10" s="9">
        <v>1420000</v>
      </c>
      <c r="H10" s="9">
        <v>0</v>
      </c>
      <c r="I10" s="9">
        <v>142848892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3940812</v>
      </c>
      <c r="D11" s="9">
        <v>3940812</v>
      </c>
      <c r="E11" s="9">
        <v>0</v>
      </c>
      <c r="F11" s="9">
        <v>3140000</v>
      </c>
      <c r="G11" s="9">
        <v>3140000</v>
      </c>
      <c r="H11" s="9">
        <v>0</v>
      </c>
      <c r="I11" s="9">
        <v>137071312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-2254307</v>
      </c>
      <c r="D12" s="12">
        <v>-2254307</v>
      </c>
      <c r="E12" s="12">
        <v>0</v>
      </c>
      <c r="F12" s="12">
        <v>740000</v>
      </c>
      <c r="G12" s="12">
        <v>740000</v>
      </c>
      <c r="H12" s="12">
        <v>0</v>
      </c>
      <c r="I12" s="12">
        <v>123040093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1231386</v>
      </c>
      <c r="D13" s="9">
        <v>1231386</v>
      </c>
      <c r="E13" s="9">
        <v>0</v>
      </c>
      <c r="F13" s="9">
        <v>1780000</v>
      </c>
      <c r="G13" s="9">
        <v>1780000</v>
      </c>
      <c r="H13" s="9">
        <v>0</v>
      </c>
      <c r="I13" s="9">
        <v>119277386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3065733</v>
      </c>
      <c r="D14" s="9">
        <v>3065733</v>
      </c>
      <c r="E14" s="9">
        <v>0</v>
      </c>
      <c r="F14" s="9">
        <v>1170000</v>
      </c>
      <c r="G14" s="9">
        <v>1170000</v>
      </c>
      <c r="H14" s="9">
        <v>0</v>
      </c>
      <c r="I14" s="9">
        <v>105939533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1678438</v>
      </c>
      <c r="D15" s="12">
        <v>1678438</v>
      </c>
      <c r="E15" s="12">
        <v>0</v>
      </c>
      <c r="F15" s="12">
        <v>760000</v>
      </c>
      <c r="G15" s="12">
        <v>760000</v>
      </c>
      <c r="H15" s="12">
        <v>0</v>
      </c>
      <c r="I15" s="12">
        <v>83221338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793012</v>
      </c>
      <c r="D16" s="9">
        <v>793012</v>
      </c>
      <c r="E16" s="9">
        <v>0</v>
      </c>
      <c r="F16" s="9">
        <v>860000</v>
      </c>
      <c r="G16" s="9">
        <v>860000</v>
      </c>
      <c r="H16" s="9">
        <v>0</v>
      </c>
      <c r="I16" s="9">
        <v>117750612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4752021</v>
      </c>
      <c r="D17" s="9">
        <v>4752021</v>
      </c>
      <c r="E17" s="9">
        <v>0</v>
      </c>
      <c r="F17" s="9">
        <v>1500000</v>
      </c>
      <c r="G17" s="9">
        <v>1500000</v>
      </c>
      <c r="H17" s="9">
        <v>0</v>
      </c>
      <c r="I17" s="9">
        <v>255402521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3065128</v>
      </c>
      <c r="D18" s="12">
        <v>3065128</v>
      </c>
      <c r="E18" s="12">
        <v>0</v>
      </c>
      <c r="F18" s="12">
        <v>4800000</v>
      </c>
      <c r="G18" s="12">
        <v>4800000</v>
      </c>
      <c r="H18" s="12">
        <v>0</v>
      </c>
      <c r="I18" s="12">
        <v>322043828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3214933</v>
      </c>
      <c r="D19" s="9">
        <v>3214933</v>
      </c>
      <c r="E19" s="9">
        <v>0</v>
      </c>
      <c r="F19" s="9">
        <v>2550000</v>
      </c>
      <c r="G19" s="9">
        <v>2550000</v>
      </c>
      <c r="H19" s="9">
        <v>0</v>
      </c>
      <c r="I19" s="9">
        <v>170998133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3763659</v>
      </c>
      <c r="D20" s="9">
        <v>3763659</v>
      </c>
      <c r="E20" s="9">
        <v>0</v>
      </c>
      <c r="F20" s="9">
        <v>1230000</v>
      </c>
      <c r="G20" s="9">
        <v>1230000</v>
      </c>
      <c r="H20" s="9">
        <v>0</v>
      </c>
      <c r="I20" s="9">
        <v>249994359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7904447</v>
      </c>
      <c r="D21" s="12">
        <v>7904447</v>
      </c>
      <c r="E21" s="12">
        <v>0</v>
      </c>
      <c r="F21" s="12">
        <v>4130000</v>
      </c>
      <c r="G21" s="12">
        <v>4130000</v>
      </c>
      <c r="H21" s="12">
        <v>0</v>
      </c>
      <c r="I21" s="12">
        <v>331419647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4896191</v>
      </c>
      <c r="D22" s="9">
        <v>4896191</v>
      </c>
      <c r="E22" s="9">
        <v>28973900</v>
      </c>
      <c r="F22" s="9">
        <v>4270000</v>
      </c>
      <c r="G22" s="9">
        <v>4270000</v>
      </c>
      <c r="H22" s="9">
        <v>0</v>
      </c>
      <c r="I22" s="9">
        <v>346893591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2202298</v>
      </c>
      <c r="D23" s="9">
        <v>2202298</v>
      </c>
      <c r="E23" s="9">
        <v>22492800</v>
      </c>
      <c r="F23" s="9">
        <v>2000000</v>
      </c>
      <c r="G23" s="9">
        <v>2000000</v>
      </c>
      <c r="H23" s="9">
        <v>0</v>
      </c>
      <c r="I23" s="9">
        <v>200633398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1222193</v>
      </c>
      <c r="D24" s="12">
        <v>1222193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112932093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2018-09-28T12:42:01Z</dcterms:modified>
</cp:coreProperties>
</file>