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fil-0011\0500$\Avdeling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<sst xmlns="http://schemas.openxmlformats.org/spreadsheetml/2006/main" count="23" uniqueCount="12">
  <si>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</si>
  <si>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</si>
  <si>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</si>
  <si>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</si>
  <si>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</si>
  <si>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</si>
  <si>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</si>
  <si>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</si>
  <si>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</si>
  <si>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</si>
  <si>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Agder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</si>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</sst>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Agder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2E6F6C6-F61E-468C-A867-A5ADA81505C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4B-4CB9-8408-3981D559B49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9EA8732-AD10-42C0-89AC-E3C2F1625384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14B-4CB9-8408-3981D559B49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F04CD5F-A184-474D-AF37-4CD3E6EB346E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14B-4CB9-8408-3981D559B49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4E50526-0034-4527-8300-8ADD1F84161A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14B-4CB9-8408-3981D559B49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94FFD80-0823-4311-95FF-B9AE9D7F7DF2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4B-4CB9-8408-3981D559B49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79F0217-B234-4AA1-827F-8975C4844016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14B-4CB9-8408-3981D559B49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409</a:t>
                    </a:r>
                    <a:r>
                      <a:rPr lang="en-US" baseline="0"/>
                      <a:t> 650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4B-4CB9-8408-3981D559B49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427F993-94F8-4C08-AA64-2C7FBBECA2B9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14B-4CB9-8408-3981D559B49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C6C2B23-ED1A-4CF3-9C2D-34F8133FCF0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14B-4CB9-8408-3981D559B4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General</c:formatCode>
                <c:ptCount val="9"/>
                <c:pt idx="0">
                  <c:v>45.266870027560991</c:v>
                </c:pt>
                <c:pt idx="1">
                  <c:v>64.473684210526329</c:v>
                </c:pt>
                <c:pt idx="2">
                  <c:v>57.142857142857196</c:v>
                </c:pt>
                <c:pt idx="3">
                  <c:v>90.322580645161281</c:v>
                </c:pt>
                <c:pt idx="4">
                  <c:v>57.915831663326657</c:v>
                </c:pt>
                <c:pt idx="5">
                  <c:v>73.352435530085941</c:v>
                </c:pt>
                <c:pt idx="6">
                  <c:v>77.567635270541075</c:v>
                </c:pt>
                <c:pt idx="7">
                  <c:v>69.930069930069934</c:v>
                </c:pt>
                <c:pt idx="8">
                  <c:v>64.516129032258064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MRS!$B$6:$J$6</c15:f>
                <c15:dlblRangeCache>
                  <c:ptCount val="9"/>
                  <c:pt idx="0">
                    <c:v>1.3</c:v>
                  </c:pt>
                  <c:pt idx="1">
                    <c:v>4.9</c:v>
                  </c:pt>
                  <c:pt idx="2">
                    <c:v>62.2</c:v>
                  </c:pt>
                  <c:pt idx="3">
                    <c:v>2.8</c:v>
                  </c:pt>
                  <c:pt idx="4">
                    <c:v>28.9</c:v>
                  </c:pt>
                  <c:pt idx="5">
                    <c:v>75.6</c:v>
                  </c:pt>
                  <c:pt idx="6">
                    <c:v> 409,650 </c:v>
                  </c:pt>
                  <c:pt idx="7">
                    <c:v>10</c:v>
                  </c:pt>
                  <c:pt idx="8">
                    <c:v> 4.0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4B-4CB9-8408-3981D559B497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61D2378-4A17-4140-B655-A242D983EC2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14B-4CB9-8408-3981D559B49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8975A58-5517-4B0A-8D3A-9B91A558152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14B-4CB9-8408-3981D559B49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AE3EDE7-6190-48A9-B633-B940CD6F769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14B-4CB9-8408-3981D559B49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E00725A-C7F3-4A84-8F2A-128928F30E64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014B-4CB9-8408-3981D559B49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47ED102-BECD-498E-A8BF-7032983654A9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14B-4CB9-8408-3981D559B49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9C10E1B-3D88-4533-8DE9-B9110D7256B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14B-4CB9-8408-3981D559B49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438 513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14B-4CB9-8408-3981D559B49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3251F669-20AD-4430-B2D3-2197B3F4E4B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14B-4CB9-8408-3981D559B49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19EEB8D-9BC5-41C6-A5B8-36C004B451A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014B-4CB9-8408-3981D559B4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General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2.5</c:v>
                  </c:pt>
                  <c:pt idx="1">
                    <c:v>4.7</c:v>
                  </c:pt>
                  <c:pt idx="2">
                    <c:v>65.6</c:v>
                  </c:pt>
                  <c:pt idx="3">
                    <c:v>2.3</c:v>
                  </c:pt>
                  <c:pt idx="4">
                    <c:v>32.9</c:v>
                  </c:pt>
                  <c:pt idx="5">
                    <c:v>77.8</c:v>
                  </c:pt>
                  <c:pt idx="6">
                    <c:v> 438,513 </c:v>
                  </c:pt>
                  <c:pt idx="7">
                    <c:v>9.4</c:v>
                  </c:pt>
                  <c:pt idx="8">
                    <c:v> 4.1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14B-4CB9-8408-3981D559B4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4519064"/>
        <c:axId val="974516768"/>
      </c:barChart>
      <c:catAx>
        <c:axId val="97451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4516768"/>
        <c:crosses val="autoZero"/>
        <c:auto val="1"/>
        <c:lblAlgn val="ctr"/>
        <c:lblOffset val="100"/>
        <c:noMultiLvlLbl val="0"/>
      </c:catAx>
      <c:valAx>
        <c:axId val="9745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451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678655</xdr:colOff>
      <xdr:row>17</xdr:row>
      <xdr:rowOff>57151</xdr:rowOff>
    </xdr:from>
    <xdr:to>
      <xdr:col>7</xdr:col>
      <xdr:colOff>1523999</xdr:colOff>
      <xdr:row>49</xdr:row>
      <xdr:rowOff>23813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I27" sqref="I27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1.3150461116969723</v>
      </c>
      <c r="C6" s="2">
        <v>4.9000000000000004</v>
      </c>
      <c r="D6">
        <v>62.2</v>
      </c>
      <c r="E6">
        <v>2.8</v>
      </c>
      <c r="F6">
        <v>28.9</v>
      </c>
      <c r="G6">
        <v>75.599999999999994</v>
      </c>
      <c r="H6" s="3">
        <v>409650</v>
      </c>
      <c r="I6">
        <v>10</v>
      </c>
      <c r="J6" s="4">
        <v>4</v>
      </c>
      <c r="M6" s="5">
        <v>4.7486902084363243E-2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45.266870027560991</v>
      </c>
      <c r="C11" s="7">
        <v>64.473684210526329</v>
      </c>
      <c r="D11" s="7">
        <v>57.142857142857196</v>
      </c>
      <c r="E11" s="7">
        <v>90.322580645161281</v>
      </c>
      <c r="F11" s="7">
        <v>57.915831663326657</v>
      </c>
      <c r="G11" s="7">
        <v>73.352435530085941</v>
      </c>
      <c r="H11" s="7">
        <v>77.567635270541075</v>
      </c>
      <c r="I11" s="7">
        <v>69.930069930069934</v>
      </c>
      <c r="J11" s="7">
        <v>64.516129032258064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Niclas Önnesjö</cp:lastModifiedBy>
  <dcterms:created xsi:type="dcterms:W3CDTF">2018-03-02T12:09:06Z</dcterms:created>
  <dcterms:modified xsi:type="dcterms:W3CDTF">2018-03-08T13:38:13Z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