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74B7D31E-0878-4914-A9CF-11D4F538CCD2}" xr6:coauthVersionLast="45" xr6:coauthVersionMax="45" xr10:uidLastSave="{00000000-0000-0000-0000-000000000000}"/>
  <bookViews>
    <workbookView xWindow="22932" yWindow="-108" windowWidth="30936" windowHeight="16896" xr2:uid="{112C053B-D54E-43FC-B66D-89F1399F35BC}"/>
  </bookViews>
  <sheets>
    <sheet name="Tabell 3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<sst xmlns="http://schemas.openxmlformats.org/spreadsheetml/2006/main" count="16" uniqueCount="16">
  <si>
    <t>Fylke</t>
  </si>
  <si>
    <t>Alle kommuner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</si>
  <si>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</si>
  <si>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</si>
  <si>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</si>
  <si>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</si>
  <si>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</si>
  <si>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</si>
  <si>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</si>
  <si>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</si>
  <si>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</si>
  <si>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</si>
  <si>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</si>
  <si>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t>Alle fylker</t>
  </si>
  <si>
    <t>1 – mest sentrale kommuner</t>
  </si>
  <si>
    <t>6 – minst sentrale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</si>
</sst>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0" fontId="2" fillId="0" borderId="0" xfId="1" applyFont="1"/>
    <xf numFmtId="164" fontId="0" fillId="0" borderId="0" xfId="0" applyNumberFormat="1"/>
    <xf numFmtId="0" fontId="3" fillId="0" borderId="0" xfId="0" applyFont="1" applyAlignment="1">
      <alignment vertical="center"/>
    </xf>
    <xf numFmtId="0" fontId="1" fillId="0" borderId="0" xfId="1"/>
  </cellXfs>
  <cellStyles count="2">
    <cellStyle name="Normal" xfId="0" builtinId="0"/>
    <cellStyle name="Normal 2" xfId="1" xr:uid="{FF2C09A2-4232-420D-AFEB-386420B5246D}"/>
  </cellStyles>
  <dxfs count="2">
    <dxf>
      <font>
        <color rgb="FF9C0006"/>
      </font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568B0-D6E1-445F-B259-89FE6DC9BE71}">
  <dimension ref="A1:K13"/>
  <sheetViews>
    <sheetView tabSelected="1" workbookViewId="0">
      <selection activeCell="G9" sqref="G9"/>
    </sheetView>
  </sheetViews>
  <sheetFormatPr baseColWidth="10" defaultRowHeight="14.5" x14ac:dyDescent="0.35"/>
  <cols>
    <col min="1" max="1" width="18.36328125" bestFit="1" customWidth="1"/>
    <col min="2" max="2" width="15" bestFit="1" customWidth="1"/>
    <col min="3" max="3" width="4.08984375" bestFit="1" customWidth="1"/>
    <col min="4" max="4" width="3.453125" bestFit="1" customWidth="1"/>
    <col min="5" max="6" width="4.08984375" bestFit="1" customWidth="1"/>
    <col min="7" max="7" width="15.453125" bestFit="1" customWidth="1"/>
    <col min="8" max="8" width="13.1796875" bestFit="1" customWidth="1"/>
  </cols>
  <sheetData>
    <row r="1" spans="1:11" x14ac:dyDescent="0.35">
      <c r="A1" t="s">
        <v>0</v>
      </c>
      <c r="B1" s="1" t="s">
        <v>14</v>
      </c>
      <c r="C1" s="1">
        <v>2</v>
      </c>
      <c r="D1" s="1">
        <v>3</v>
      </c>
      <c r="E1" s="1">
        <v>4</v>
      </c>
      <c r="F1" s="1">
        <v>5</v>
      </c>
      <c r="G1" s="1" t="s">
        <v>15</v>
      </c>
      <c r="H1" t="s">
        <v>1</v>
      </c>
    </row>
    <row r="2" spans="1:11" x14ac:dyDescent="0.35">
      <c r="A2" s="2" t="s">
        <v>2</v>
      </c>
      <c r="B2" s="3">
        <v>1.6663824958788211</v>
      </c>
      <c r="C2" s="3">
        <v>1.9209990277419706</v>
      </c>
      <c r="D2" s="3">
        <v>1.2255221851273461</v>
      </c>
      <c r="E2" s="3">
        <v>1.6013495432823248</v>
      </c>
      <c r="F2" s="3">
        <v>2.1776162212881616</v>
      </c>
      <c r="G2" s="3">
        <v>1.2022534275976398</v>
      </c>
      <c r="H2" s="3">
        <v>1.6976863696113611</v>
      </c>
      <c r="K2" s="4"/>
    </row>
    <row r="3" spans="1:11" x14ac:dyDescent="0.35">
      <c r="A3" s="2" t="s">
        <v>3</v>
      </c>
      <c r="B3" s="3">
        <v>2.1653820860435502</v>
      </c>
      <c r="C3" s="3"/>
      <c r="D3" s="3"/>
      <c r="E3" s="3"/>
      <c r="F3" s="3"/>
      <c r="G3" s="3"/>
      <c r="H3" s="3">
        <v>2.1653820860435502</v>
      </c>
      <c r="K3" s="4"/>
    </row>
    <row r="4" spans="1:11" x14ac:dyDescent="0.35">
      <c r="A4" s="2" t="s">
        <v>4</v>
      </c>
      <c r="B4" s="3"/>
      <c r="C4" s="3">
        <v>1.783605504411085</v>
      </c>
      <c r="D4" s="3">
        <v>1.5213583070621866</v>
      </c>
      <c r="E4" s="3">
        <v>1.4043430917721338</v>
      </c>
      <c r="F4" s="3">
        <v>1.1417642137452333</v>
      </c>
      <c r="G4" s="3">
        <v>0.59395112590188148</v>
      </c>
      <c r="H4" s="3">
        <v>1.4409792972976732</v>
      </c>
      <c r="K4" s="4"/>
    </row>
    <row r="5" spans="1:11" x14ac:dyDescent="0.35">
      <c r="A5" s="2" t="s">
        <v>5</v>
      </c>
      <c r="B5" s="3"/>
      <c r="C5" s="3">
        <v>1.1802197628429667</v>
      </c>
      <c r="D5" s="3">
        <v>1.4551746136887544</v>
      </c>
      <c r="E5" s="3">
        <v>0.81427678611984788</v>
      </c>
      <c r="F5" s="3">
        <v>-5.0414753786981237E-2</v>
      </c>
      <c r="G5" s="3">
        <v>2.1877786188633905</v>
      </c>
      <c r="H5" s="3">
        <v>1.2956408614294617</v>
      </c>
      <c r="K5" s="4"/>
    </row>
    <row r="6" spans="1:11" x14ac:dyDescent="0.35">
      <c r="A6" s="5" t="s">
        <v>6</v>
      </c>
      <c r="B6" s="3"/>
      <c r="C6" s="3"/>
      <c r="D6" s="3">
        <v>0.22070430657376505</v>
      </c>
      <c r="E6" s="3">
        <v>1.4809905310160048</v>
      </c>
      <c r="F6" s="3">
        <v>1.365859716916745</v>
      </c>
      <c r="G6" s="3">
        <v>0.35852166177076583</v>
      </c>
      <c r="H6" s="3">
        <v>0.56216772767243128</v>
      </c>
      <c r="K6" s="4"/>
    </row>
    <row r="7" spans="1:11" x14ac:dyDescent="0.35">
      <c r="A7" s="5" t="s">
        <v>7</v>
      </c>
      <c r="B7" s="3"/>
      <c r="C7" s="3">
        <v>-0.61053566301787043</v>
      </c>
      <c r="D7" s="3">
        <v>0.15326426038552654</v>
      </c>
      <c r="E7" s="3">
        <v>1.3444673305139361</v>
      </c>
      <c r="F7" s="3">
        <v>-0.66503619654203305</v>
      </c>
      <c r="G7" s="3">
        <v>-0.3908342471741264</v>
      </c>
      <c r="H7" s="3">
        <v>-0.13246423969705745</v>
      </c>
      <c r="K7" s="4"/>
    </row>
    <row r="8" spans="1:11" x14ac:dyDescent="0.35">
      <c r="A8" s="5" t="s">
        <v>8</v>
      </c>
      <c r="B8" s="3"/>
      <c r="C8" s="3">
        <v>0.72986666570797354</v>
      </c>
      <c r="D8" s="3">
        <v>3.8656044810929586</v>
      </c>
      <c r="E8" s="3">
        <v>0.32738596380798413</v>
      </c>
      <c r="F8" s="3">
        <v>0.81714967648396453</v>
      </c>
      <c r="G8" s="3">
        <v>1.9530296278249466</v>
      </c>
      <c r="H8" s="3">
        <v>0.78058618074928177</v>
      </c>
    </row>
    <row r="9" spans="1:11" x14ac:dyDescent="0.35">
      <c r="A9" s="5" t="s">
        <v>9</v>
      </c>
      <c r="B9" s="3"/>
      <c r="C9" s="3"/>
      <c r="D9" s="3">
        <v>0.88049455704748425</v>
      </c>
      <c r="E9" s="3">
        <v>-0.39649324111496753</v>
      </c>
      <c r="F9" s="3">
        <v>-0.16570170103214821</v>
      </c>
      <c r="G9" s="3">
        <v>1.6403370856895094</v>
      </c>
      <c r="H9" s="3">
        <v>0.11665589342175053</v>
      </c>
    </row>
    <row r="10" spans="1:11" x14ac:dyDescent="0.35">
      <c r="A10" s="5" t="s">
        <v>10</v>
      </c>
      <c r="B10" s="3"/>
      <c r="C10" s="3">
        <v>1.7231819828978985</v>
      </c>
      <c r="D10" s="3">
        <v>2.3781442645656625E-2</v>
      </c>
      <c r="E10" s="3">
        <v>1.5865394166421254</v>
      </c>
      <c r="F10" s="3">
        <v>1.8993473313475988</v>
      </c>
      <c r="G10" s="3">
        <v>4.3183719463609975</v>
      </c>
      <c r="H10" s="3">
        <v>1.773157558842243</v>
      </c>
    </row>
    <row r="11" spans="1:11" x14ac:dyDescent="0.35">
      <c r="A11" s="5" t="s">
        <v>11</v>
      </c>
      <c r="B11" s="3"/>
      <c r="C11" s="3"/>
      <c r="D11" s="3">
        <v>1.63291296943639</v>
      </c>
      <c r="E11" s="3">
        <v>1.345009381341427</v>
      </c>
      <c r="F11" s="3">
        <v>2.0234582870030096</v>
      </c>
      <c r="G11" s="3">
        <v>1.2266901467417881</v>
      </c>
      <c r="H11" s="3">
        <v>1.5406102600300784</v>
      </c>
    </row>
    <row r="12" spans="1:11" x14ac:dyDescent="0.35">
      <c r="A12" s="5" t="s">
        <v>12</v>
      </c>
      <c r="B12" s="3"/>
      <c r="C12" s="3"/>
      <c r="D12" s="3">
        <v>2.5662156459990797</v>
      </c>
      <c r="E12" s="3">
        <v>1.9406732837843066</v>
      </c>
      <c r="F12" s="3">
        <v>0.74394246761781346</v>
      </c>
      <c r="G12" s="3">
        <v>2.2882192584714005</v>
      </c>
      <c r="H12" s="3">
        <v>1.9533087533505835</v>
      </c>
    </row>
    <row r="13" spans="1:11" x14ac:dyDescent="0.35">
      <c r="A13" t="s">
        <v>13</v>
      </c>
      <c r="B13" s="3">
        <v>2.0436073054895161</v>
      </c>
      <c r="C13" s="3">
        <v>1.0221401883539443</v>
      </c>
      <c r="D13" s="3">
        <v>1.0946617669647054</v>
      </c>
      <c r="E13" s="3">
        <v>0.94548317552674632</v>
      </c>
      <c r="F13" s="3">
        <v>0.93963015194466948</v>
      </c>
      <c r="G13" s="3">
        <v>2.0025179171554868</v>
      </c>
      <c r="H13" s="3">
        <v>1.3372011045084946</v>
      </c>
    </row>
  </sheetData>
  <conditionalFormatting sqref="B2:G12">
    <cfRule type="top10" dxfId="1" priority="2" rank="10"/>
    <cfRule type="top10" dxfId="0" priority="1" bottom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Tabell 3.7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Martin Hasle Jensen</dc:creator>
  <cp:lastModifiedBy>Anne-Merete Halpern</cp:lastModifiedBy>
  <dcterms:created xsi:type="dcterms:W3CDTF">2021-03-09T08:05:21Z</dcterms:created>
  <dcterms:modified xsi:type="dcterms:W3CDTF">2021-04-30T13:47:23Z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Vidar-Martin-Hasle.Jensen@kmd.dep.no</vt:lpwstr>
  </property>
  <property fmtid="{D5CDD505-2E9C-101B-9397-08002B2CF9AE}" pid="5" name="MSIP_Label_da73a663-4204-480c-9ce8-a1a166c234ab_SetDate">
    <vt:lpwstr>2021-03-09T08:06:28.6899680Z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aba21a0e-54f5-4484-8826-3f6d6608954b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