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E81DAB75-5668-4967-8C2D-927956B9E8E1}" xr6:coauthVersionLast="47" xr6:coauthVersionMax="47" xr10:uidLastSave="{00000000-0000-0000-0000-000000000000}"/>
  <bookViews>
    <workbookView xWindow="-110" yWindow="-110" windowWidth="19420" windowHeight="10420" xr2:uid="{0008E502-8307-41BF-8BBD-F758D661CE2C}"/>
  </bookViews>
  <sheets>
    <sheet name="Figur 6.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[1]Mobil!$F$22</c:f>
              <c:strCache>
                <c:ptCount val="1"/>
                <c:pt idx="0">
                  <c:v>4G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[1]Mobil!$E$23:$E$36</c:f>
              <c:strCache>
                <c:ptCount val="14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 og 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 og 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 og Finnmark</c:v>
                </c:pt>
                <c:pt idx="11">
                  <c:v>Tettbygde områder</c:v>
                </c:pt>
                <c:pt idx="12">
                  <c:v>Spredtbygde områder</c:v>
                </c:pt>
                <c:pt idx="13">
                  <c:v>Hele landet</c:v>
                </c:pt>
              </c:strCache>
            </c:strRef>
          </c:cat>
          <c:val>
            <c:numRef>
              <c:f>[1]Mobil!$F$23:$F$36</c:f>
              <c:numCache>
                <c:formatCode>General</c:formatCode>
                <c:ptCount val="14"/>
                <c:pt idx="0">
                  <c:v>0.80041810067396124</c:v>
                </c:pt>
                <c:pt idx="1">
                  <c:v>0.98551757690958663</c:v>
                </c:pt>
                <c:pt idx="2">
                  <c:v>0.6456717239519848</c:v>
                </c:pt>
                <c:pt idx="3">
                  <c:v>0.78245102230717001</c:v>
                </c:pt>
                <c:pt idx="4">
                  <c:v>0.76687560270009647</c:v>
                </c:pt>
                <c:pt idx="5">
                  <c:v>0.77313380348622807</c:v>
                </c:pt>
                <c:pt idx="6">
                  <c:v>0.74589166893519365</c:v>
                </c:pt>
                <c:pt idx="7">
                  <c:v>0.65347212939446597</c:v>
                </c:pt>
                <c:pt idx="8">
                  <c:v>0.77169214314363388</c:v>
                </c:pt>
                <c:pt idx="9">
                  <c:v>0.69815273112957399</c:v>
                </c:pt>
                <c:pt idx="10">
                  <c:v>0.48291934935833208</c:v>
                </c:pt>
                <c:pt idx="11">
                  <c:v>0.85</c:v>
                </c:pt>
                <c:pt idx="12">
                  <c:v>0.39500000000000002</c:v>
                </c:pt>
                <c:pt idx="13">
                  <c:v>0.77488984342635092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7-4EC9-8B4E-C4E1FB1293F2}"/>
            </c:ext>
          </c:extLst>
        </c:ser>
        <c:ser>
          <c:idx val="1"/>
          <c:order val="1"/>
          <c:tx>
            <c:strRef>
              <c:f>[1]Mobil!$G$22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[1]Mobil!$E$23:$E$36</c:f>
              <c:strCache>
                <c:ptCount val="14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 og 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 og 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 og Finnmark</c:v>
                </c:pt>
                <c:pt idx="11">
                  <c:v>Tettbygde områder</c:v>
                </c:pt>
                <c:pt idx="12">
                  <c:v>Spredtbygde områder</c:v>
                </c:pt>
                <c:pt idx="13">
                  <c:v>Hele landet</c:v>
                </c:pt>
              </c:strCache>
            </c:strRef>
          </c:cat>
          <c:val>
            <c:numRef>
              <c:f>[1]Mobil!$G$23:$G$36</c:f>
              <c:numCache>
                <c:formatCode>General</c:formatCode>
                <c:ptCount val="14"/>
                <c:pt idx="0">
                  <c:v>0.46762911384998379</c:v>
                </c:pt>
                <c:pt idx="1">
                  <c:v>0.96712603102406569</c:v>
                </c:pt>
                <c:pt idx="2">
                  <c:v>0.44878113997949998</c:v>
                </c:pt>
                <c:pt idx="3">
                  <c:v>0.56173781801015155</c:v>
                </c:pt>
                <c:pt idx="4">
                  <c:v>0.13430691084079671</c:v>
                </c:pt>
                <c:pt idx="5">
                  <c:v>0.21245378869803591</c:v>
                </c:pt>
                <c:pt idx="6">
                  <c:v>0.41586195753416838</c:v>
                </c:pt>
                <c:pt idx="7">
                  <c:v>0.30110896817743488</c:v>
                </c:pt>
                <c:pt idx="8">
                  <c:v>0.23116718250602439</c:v>
                </c:pt>
                <c:pt idx="9">
                  <c:v>0.2508124308453637</c:v>
                </c:pt>
                <c:pt idx="10">
                  <c:v>0.144193035177656</c:v>
                </c:pt>
                <c:pt idx="11">
                  <c:v>0.53400000000000003</c:v>
                </c:pt>
                <c:pt idx="12">
                  <c:v>6.5000000000000002E-2</c:v>
                </c:pt>
                <c:pt idx="13">
                  <c:v>0.45610024796443088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7-4EC9-8B4E-C4E1FB129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9588872"/>
        <c:axId val="749591824"/>
      </c:barChart>
      <c:catAx>
        <c:axId val="74958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9591824"/>
        <c:crosses val="autoZero"/>
        <c:auto val="1"/>
        <c:lblAlgn val="ctr"/>
        <c:lblOffset val="100"/>
        <c:noMultiLvlLbl val="0"/>
      </c:catAx>
      <c:valAx>
        <c:axId val="7495918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95888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28575</xdr:colOff>
      <xdr:row>19</xdr:row>
      <xdr:rowOff>62865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128005F-E987-47A1-B3E8-430F7914E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redb&#229;ndsdekning%202022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lkestabell"/>
      <sheetName val="Dekning_fbb_fylker_husstander"/>
      <sheetName val="Utvikling 2015-2022"/>
      <sheetName val="Mobil"/>
      <sheetName val="Dekning_fbb_fylker_husstand (2)"/>
      <sheetName val="Dekning_mob_fylker_husstander"/>
      <sheetName val="Dekning_fbb_kommuner_husstander"/>
      <sheetName val="Ark1"/>
      <sheetName val="Kommunedekning"/>
      <sheetName val="Dekning_mob_kommuner_husstander"/>
      <sheetName val="Dekning_virksomheter"/>
      <sheetName val="Dekning_fritidsbygg"/>
      <sheetName val="Abonnement"/>
    </sheetNames>
    <sheetDataSet>
      <sheetData sheetId="0"/>
      <sheetData sheetId="1"/>
      <sheetData sheetId="2"/>
      <sheetData sheetId="3">
        <row r="22">
          <cell r="F22" t="str">
            <v>4G</v>
          </cell>
          <cell r="G22" t="str">
            <v>5G</v>
          </cell>
        </row>
        <row r="23">
          <cell r="E23" t="str">
            <v>Viken</v>
          </cell>
          <cell r="F23">
            <v>0.80041810067396124</v>
          </cell>
          <cell r="G23">
            <v>0.46762911384998379</v>
          </cell>
        </row>
        <row r="24">
          <cell r="E24" t="str">
            <v>Oslo</v>
          </cell>
          <cell r="F24">
            <v>0.98551757690958663</v>
          </cell>
          <cell r="G24">
            <v>0.96712603102406569</v>
          </cell>
        </row>
        <row r="25">
          <cell r="E25" t="str">
            <v>Innlandet</v>
          </cell>
          <cell r="F25">
            <v>0.6456717239519848</v>
          </cell>
          <cell r="G25">
            <v>0.44878113997949998</v>
          </cell>
        </row>
        <row r="26">
          <cell r="E26" t="str">
            <v>Vestfold og Telemark</v>
          </cell>
          <cell r="F26">
            <v>0.78245102230717001</v>
          </cell>
          <cell r="G26">
            <v>0.56173781801015155</v>
          </cell>
        </row>
        <row r="27">
          <cell r="E27" t="str">
            <v>Agder</v>
          </cell>
          <cell r="F27">
            <v>0.76687560270009647</v>
          </cell>
          <cell r="G27">
            <v>0.13430691084079671</v>
          </cell>
        </row>
        <row r="28">
          <cell r="E28" t="str">
            <v>Rogaland</v>
          </cell>
          <cell r="F28">
            <v>0.77313380348622807</v>
          </cell>
          <cell r="G28">
            <v>0.21245378869803591</v>
          </cell>
        </row>
        <row r="29">
          <cell r="E29" t="str">
            <v>Vestland</v>
          </cell>
          <cell r="F29">
            <v>0.74589166893519365</v>
          </cell>
          <cell r="G29">
            <v>0.41586195753416838</v>
          </cell>
        </row>
        <row r="30">
          <cell r="E30" t="str">
            <v>Møre og Romsdal</v>
          </cell>
          <cell r="F30">
            <v>0.65347212939446597</v>
          </cell>
          <cell r="G30">
            <v>0.30110896817743488</v>
          </cell>
        </row>
        <row r="31">
          <cell r="E31" t="str">
            <v>Trøndelag</v>
          </cell>
          <cell r="F31">
            <v>0.77169214314363388</v>
          </cell>
          <cell r="G31">
            <v>0.23116718250602439</v>
          </cell>
        </row>
        <row r="32">
          <cell r="E32" t="str">
            <v>Nordland</v>
          </cell>
          <cell r="F32">
            <v>0.69815273112957399</v>
          </cell>
          <cell r="G32">
            <v>0.2508124308453637</v>
          </cell>
        </row>
        <row r="33">
          <cell r="E33" t="str">
            <v>Troms og Finnmark</v>
          </cell>
          <cell r="F33">
            <v>0.48291934935833208</v>
          </cell>
          <cell r="G33">
            <v>0.144193035177656</v>
          </cell>
        </row>
        <row r="34">
          <cell r="E34" t="str">
            <v>Tettbygde områder</v>
          </cell>
          <cell r="F34">
            <v>0.85</v>
          </cell>
          <cell r="G34">
            <v>0.53400000000000003</v>
          </cell>
        </row>
        <row r="35">
          <cell r="E35" t="str">
            <v>Spredtbygde områder</v>
          </cell>
          <cell r="F35">
            <v>0.39500000000000002</v>
          </cell>
          <cell r="G35">
            <v>6.5000000000000002E-2</v>
          </cell>
        </row>
        <row r="36">
          <cell r="E36" t="str">
            <v>Hele landet</v>
          </cell>
          <cell r="F36">
            <v>0.77488984342635092</v>
          </cell>
          <cell r="G36">
            <v>0.45610024796443088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869C-83B1-4A40-BAB9-7519A1B3ACB1}">
  <dimension ref="A1"/>
  <sheetViews>
    <sheetView tabSelected="1" topLeftCell="A2" workbookViewId="0">
      <selection activeCell="I17" sqref="I1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Anne-Merete Halpern</cp:lastModifiedBy>
  <dcterms:created xsi:type="dcterms:W3CDTF">2023-09-01T15:49:29Z</dcterms:created>
  <dcterms:modified xsi:type="dcterms:W3CDTF">2023-09-02T12:43:47Z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2023-09-01T15:51:23Z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7b650891-cf32-4e80-b93d-ff739eefd767</vt:lpwstr>
  </property>
  <property fmtid="{D5CDD505-2E9C-101B-9397-08002B2CF9AE}" pid="8" name="MSIP_Label_b7a0defb-d95a-4801-9cac-afdefc91cdbd_ContentBits">
    <vt:lpwstr>0</vt:lpwstr>
  </property>
</Properties>
</file>