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64118A6-9C15-40CD-BACE-A0B32C81D31D}" xr6:coauthVersionLast="45" xr6:coauthVersionMax="45" xr10:uidLastSave="{00000000-0000-0000-0000-000000000000}"/>
  <bookViews>
    <workbookView xWindow="22932" yWindow="-108" windowWidth="30936" windowHeight="16896" xr2:uid="{36FE34D7-5F64-4F2C-8B05-1CB380544B57}"/>
  </bookViews>
  <sheets>
    <sheet name="Figur 4.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<sst xmlns="http://schemas.openxmlformats.org/spreadsheetml/2006/main" count="14" uniqueCount="14">
  <si>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2013</t>
  </si>
  <si>
    <t>2018</t>
  </si>
  <si>
    <t>Oslo</t>
  </si>
  <si>
    <t>Rogaland</t>
  </si>
  <si>
    <t>Møre og Romsdal</t>
  </si>
  <si>
    <t>Nordland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</si>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</sst>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0" fontId="3" fillId="0" borderId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164" fontId="1" fillId="0" borderId="0" xfId="1" applyNumberFormat="1"/>
    <xf numFmtId="0" fontId="1" fillId="0" borderId="0" xfId="1" applyFont="1"/>
    <xf numFmtId="0" fontId="4" fillId="0" borderId="0" xfId="2" applyFont="1"/>
  </cellXfs>
  <cellStyles count="3">
    <cellStyle name="Normal" xfId="0" builtinId="0"/>
    <cellStyle name="Normal 2" xfId="1" xr:uid="{BDF6038E-DF12-470E-A53D-A6889E7664D7}"/>
    <cellStyle name="Normal 2 2" xfId="2" xr:uid="{BD1DA762-8C27-43B2-A1ED-91AAC6F6F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 4.7'!$B$4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4.7'!$A$5:$A$16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4.7'!$B$5:$B$16</c:f>
              <c:numCache>
                <c:formatCode>0.0</c:formatCode>
                <c:ptCount val="12"/>
                <c:pt idx="0">
                  <c:v>47.209143532124877</c:v>
                </c:pt>
                <c:pt idx="1">
                  <c:v>54.347019303081616</c:v>
                </c:pt>
                <c:pt idx="2">
                  <c:v>18.517303638901424</c:v>
                </c:pt>
                <c:pt idx="3">
                  <c:v>63.300960032938818</c:v>
                </c:pt>
                <c:pt idx="4">
                  <c:v>26.184327556077132</c:v>
                </c:pt>
                <c:pt idx="5">
                  <c:v>29.436270703421748</c:v>
                </c:pt>
                <c:pt idx="6">
                  <c:v>21.254587249362459</c:v>
                </c:pt>
                <c:pt idx="7">
                  <c:v>19.315136527141924</c:v>
                </c:pt>
                <c:pt idx="8">
                  <c:v>81.569331615486462</c:v>
                </c:pt>
                <c:pt idx="9">
                  <c:v>14.007844888214393</c:v>
                </c:pt>
                <c:pt idx="10">
                  <c:v>13.404405918045947</c:v>
                </c:pt>
                <c:pt idx="11">
                  <c:v>40.284628326974229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0-4215-A654-2DEE20F5D931}"/>
            </c:ext>
          </c:extLst>
        </c:ser>
        <c:ser>
          <c:idx val="0"/>
          <c:order val="1"/>
          <c:tx>
            <c:strRef>
              <c:f>'Figur 4.7'!$C$4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4.7'!$A$5:$A$16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4.7'!$C$5:$C$16</c:f>
              <c:numCache>
                <c:formatCode>0.0</c:formatCode>
                <c:ptCount val="12"/>
                <c:pt idx="0">
                  <c:v>56.502135858594841</c:v>
                </c:pt>
                <c:pt idx="1">
                  <c:v>59.662720200563591</c:v>
                </c:pt>
                <c:pt idx="2">
                  <c:v>21.3130786702446</c:v>
                </c:pt>
                <c:pt idx="3">
                  <c:v>68.592558840722262</c:v>
                </c:pt>
                <c:pt idx="4">
                  <c:v>30.33043626201896</c:v>
                </c:pt>
                <c:pt idx="5">
                  <c:v>40.351442140469537</c:v>
                </c:pt>
                <c:pt idx="6">
                  <c:v>34.858690785154586</c:v>
                </c:pt>
                <c:pt idx="7">
                  <c:v>34.419415799708837</c:v>
                </c:pt>
                <c:pt idx="8">
                  <c:v>76.119090799065091</c:v>
                </c:pt>
                <c:pt idx="9">
                  <c:v>22.233210120810554</c:v>
                </c:pt>
                <c:pt idx="10">
                  <c:v>20.798882915868624</c:v>
                </c:pt>
                <c:pt idx="11">
                  <c:v>48.119022347778902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0-4215-A654-2DEE20F5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1068056"/>
        <c:axId val="1151068712"/>
      </c:barChart>
      <c:catAx>
        <c:axId val="115106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1068712"/>
        <c:crosses val="autoZero"/>
        <c:auto val="1"/>
        <c:lblAlgn val="ctr"/>
        <c:lblOffset val="100"/>
        <c:noMultiLvlLbl val="0"/>
      </c:catAx>
      <c:valAx>
        <c:axId val="115106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106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351426</xdr:colOff>
      <xdr:row>16</xdr:row>
      <xdr:rowOff>132080</xdr:rowOff>
    </xdr:from>
    <xdr:to>
      <xdr:col>7</xdr:col>
      <xdr:colOff>388620</xdr:colOff>
      <xdr:row>36</xdr:row>
      <xdr:rowOff>134620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1BBC6D-F514-418D-8B52-F2E6B54B2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1EB2-59FF-49FA-A0C1-85E66F6D5D4A}">
  <dimension ref="A1:D16"/>
  <sheetViews>
    <sheetView tabSelected="1" zoomScaleNormal="100" workbookViewId="0">
      <selection activeCell="A33" sqref="A33"/>
    </sheetView>
  </sheetViews>
  <sheetFormatPr baseColWidth="10" defaultColWidth="8.81640625" defaultRowHeight="14.5" x14ac:dyDescent="0.35"/>
  <cols>
    <col min="1" max="1" width="25.26953125" style="1" customWidth="1"/>
    <col min="2" max="2" width="17.81640625" style="1" customWidth="1"/>
    <col min="3" max="3" width="17.54296875" style="1" customWidth="1"/>
    <col min="4" max="4" width="19.36328125" style="1" customWidth="1"/>
    <col min="5" max="16384" width="8.81640625" style="1"/>
  </cols>
  <sheetData>
    <row r="1" spans="1:4" x14ac:dyDescent="0.35">
      <c r="A1"/>
      <c r="C1" s="2"/>
      <c r="D1" s="2"/>
    </row>
    <row r="2" spans="1:4" x14ac:dyDescent="0.35">
      <c r="A2"/>
      <c r="C2" s="2"/>
      <c r="D2" s="2"/>
    </row>
    <row r="3" spans="1:4" x14ac:dyDescent="0.35">
      <c r="A3"/>
      <c r="C3" s="2"/>
      <c r="D3" s="2"/>
    </row>
    <row r="4" spans="1:4" x14ac:dyDescent="0.35">
      <c r="B4" s="4" t="s">
        <v>0</v>
      </c>
      <c r="C4" s="4" t="s">
        <v>1</v>
      </c>
    </row>
    <row r="5" spans="1:4" x14ac:dyDescent="0.35">
      <c r="A5" s="5" t="s">
        <v>6</v>
      </c>
      <c r="B5" s="3">
        <v>47.209143532124877</v>
      </c>
      <c r="C5" s="3">
        <v>56.502135858594841</v>
      </c>
    </row>
    <row r="6" spans="1:4" x14ac:dyDescent="0.35">
      <c r="A6" s="5" t="s">
        <v>2</v>
      </c>
      <c r="B6" s="3">
        <v>54.347019303081616</v>
      </c>
      <c r="C6" s="3">
        <v>59.662720200563591</v>
      </c>
    </row>
    <row r="7" spans="1:4" x14ac:dyDescent="0.35">
      <c r="A7" s="5" t="s">
        <v>7</v>
      </c>
      <c r="B7" s="3">
        <v>18.517303638901424</v>
      </c>
      <c r="C7" s="3">
        <v>21.3130786702446</v>
      </c>
    </row>
    <row r="8" spans="1:4" x14ac:dyDescent="0.35">
      <c r="A8" s="5" t="s">
        <v>8</v>
      </c>
      <c r="B8" s="3">
        <v>63.300960032938818</v>
      </c>
      <c r="C8" s="3">
        <v>68.592558840722262</v>
      </c>
    </row>
    <row r="9" spans="1:4" x14ac:dyDescent="0.35">
      <c r="A9" s="5" t="s">
        <v>9</v>
      </c>
      <c r="B9" s="3">
        <v>26.184327556077132</v>
      </c>
      <c r="C9" s="3">
        <v>30.33043626201896</v>
      </c>
    </row>
    <row r="10" spans="1:4" x14ac:dyDescent="0.35">
      <c r="A10" s="5" t="s">
        <v>3</v>
      </c>
      <c r="B10" s="3">
        <v>29.436270703421748</v>
      </c>
      <c r="C10" s="3">
        <v>40.351442140469537</v>
      </c>
    </row>
    <row r="11" spans="1:4" x14ac:dyDescent="0.35">
      <c r="A11" s="5" t="s">
        <v>10</v>
      </c>
      <c r="B11" s="3">
        <v>21.254587249362459</v>
      </c>
      <c r="C11" s="3">
        <v>34.858690785154586</v>
      </c>
    </row>
    <row r="12" spans="1:4" x14ac:dyDescent="0.35">
      <c r="A12" s="5" t="s">
        <v>4</v>
      </c>
      <c r="B12" s="3">
        <v>19.315136527141924</v>
      </c>
      <c r="C12" s="3">
        <v>34.419415799708837</v>
      </c>
    </row>
    <row r="13" spans="1:4" x14ac:dyDescent="0.35">
      <c r="A13" s="5" t="s">
        <v>11</v>
      </c>
      <c r="B13" s="3">
        <v>81.569331615486462</v>
      </c>
      <c r="C13" s="3">
        <v>76.119090799065091</v>
      </c>
    </row>
    <row r="14" spans="1:4" x14ac:dyDescent="0.35">
      <c r="A14" s="5" t="s">
        <v>5</v>
      </c>
      <c r="B14" s="3">
        <v>14.007844888214393</v>
      </c>
      <c r="C14" s="3">
        <v>22.233210120810554</v>
      </c>
    </row>
    <row r="15" spans="1:4" x14ac:dyDescent="0.35">
      <c r="A15" s="5" t="s">
        <v>12</v>
      </c>
      <c r="B15" s="3">
        <v>13.404405918045947</v>
      </c>
      <c r="C15" s="3">
        <v>20.798882915868624</v>
      </c>
    </row>
    <row r="16" spans="1:4" x14ac:dyDescent="0.35">
      <c r="A16" s="5" t="s">
        <v>13</v>
      </c>
      <c r="B16" s="3">
        <v>40.284628326974229</v>
      </c>
      <c r="C16" s="3">
        <v>48.119022347778902</v>
      </c>
    </row>
  </sheetData>
  <pageMargins left="0.75" right="0.75" top="0.75" bottom="0.5" header="0.5" footer="0.7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2021-03-10T11:42:35Z</dcterms:created>
  <dcterms:modified xsi:type="dcterms:W3CDTF">2021-04-26T15:33:40Z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2021-03-10T11:43:43.0940040Z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c829bc50-0db1-4ac0-9a4b-682dd36724bd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