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<sst xmlns="http://schemas.openxmlformats.org/spreadsheetml/2006/main" count="33" uniqueCount="33">
  <si>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</si>
  <si>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</si>
  <si>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</si>
  <si>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</si>
  <si>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</si>
  <si>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</si>
  <si>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</si>
  <si>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</si>
  <si>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</si>
  <si>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</si>
  <si>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</si>
  <si>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</si>
  <si>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</si>
  <si>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</si>
  <si>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</si>
  <si>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</si>
  <si>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</si>
  <si>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</si>
  <si>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</si>
  <si>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</si>
  <si>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</si>
  <si>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</si>
  <si>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</si>
  <si>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</si>
  <si>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</si>
  <si>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</si>
  <si>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</si>
  <si>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</si>
  <si>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</si>
  <si>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</si>
  <si>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</si>
  <si>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</si>
  <si>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februar 2018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</si>
</sst>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sqref="A1:K1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125620400</v>
      </c>
      <c r="C7" s="9">
        <v>5066498</v>
      </c>
      <c r="D7" s="9">
        <v>5066498</v>
      </c>
      <c r="E7" s="9">
        <v>0</v>
      </c>
      <c r="F7" s="9">
        <v>750000</v>
      </c>
      <c r="G7" s="9">
        <v>750000</v>
      </c>
      <c r="H7" s="9">
        <v>0</v>
      </c>
      <c r="I7" s="9">
        <v>131436898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224410000</v>
      </c>
      <c r="C8" s="9">
        <v>-27164778</v>
      </c>
      <c r="D8" s="9">
        <v>-27164778</v>
      </c>
      <c r="E8" s="9">
        <v>0</v>
      </c>
      <c r="F8" s="9">
        <v>0</v>
      </c>
      <c r="G8" s="9">
        <v>0</v>
      </c>
      <c r="H8" s="9">
        <v>0</v>
      </c>
      <c r="I8" s="9">
        <v>197245222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233957100</v>
      </c>
      <c r="C9" s="12">
        <v>-27619670</v>
      </c>
      <c r="D9" s="12">
        <v>-27619670</v>
      </c>
      <c r="E9" s="12">
        <v>0</v>
      </c>
      <c r="F9" s="12">
        <v>0</v>
      </c>
      <c r="G9" s="12">
        <v>0</v>
      </c>
      <c r="H9" s="12">
        <v>0</v>
      </c>
      <c r="I9" s="12">
        <v>206337430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136347400</v>
      </c>
      <c r="C10" s="9">
        <v>2966205</v>
      </c>
      <c r="D10" s="9">
        <v>2966205</v>
      </c>
      <c r="E10" s="9">
        <v>0</v>
      </c>
      <c r="F10" s="9">
        <v>1420000</v>
      </c>
      <c r="G10" s="9">
        <v>1420000</v>
      </c>
      <c r="H10" s="9">
        <v>0</v>
      </c>
      <c r="I10" s="9">
        <v>140733605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129990500</v>
      </c>
      <c r="C11" s="9">
        <v>3056715</v>
      </c>
      <c r="D11" s="9">
        <v>3056715</v>
      </c>
      <c r="E11" s="9">
        <v>0</v>
      </c>
      <c r="F11" s="9">
        <v>3140000</v>
      </c>
      <c r="G11" s="9">
        <v>3140000</v>
      </c>
      <c r="H11" s="9">
        <v>0</v>
      </c>
      <c r="I11" s="9">
        <v>136187215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124554400</v>
      </c>
      <c r="C12" s="12">
        <v>2501185</v>
      </c>
      <c r="D12" s="12">
        <v>2501185</v>
      </c>
      <c r="E12" s="12">
        <v>0</v>
      </c>
      <c r="F12" s="12">
        <v>740000</v>
      </c>
      <c r="G12" s="12">
        <v>740000</v>
      </c>
      <c r="H12" s="12">
        <v>0</v>
      </c>
      <c r="I12" s="12">
        <v>127795585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116266000</v>
      </c>
      <c r="C13" s="9">
        <v>1803211</v>
      </c>
      <c r="D13" s="9">
        <v>1803211</v>
      </c>
      <c r="E13" s="9">
        <v>0</v>
      </c>
      <c r="F13" s="9">
        <v>1780000</v>
      </c>
      <c r="G13" s="9">
        <v>1780000</v>
      </c>
      <c r="H13" s="9">
        <v>0</v>
      </c>
      <c r="I13" s="9">
        <v>119849211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101703800</v>
      </c>
      <c r="C14" s="9">
        <v>3532128</v>
      </c>
      <c r="D14" s="9">
        <v>3532128</v>
      </c>
      <c r="E14" s="9">
        <v>0</v>
      </c>
      <c r="F14" s="9">
        <v>1170000</v>
      </c>
      <c r="G14" s="9">
        <v>1170000</v>
      </c>
      <c r="H14" s="9">
        <v>0</v>
      </c>
      <c r="I14" s="9">
        <v>106405928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80782900</v>
      </c>
      <c r="C15" s="12">
        <v>1862650</v>
      </c>
      <c r="D15" s="12">
        <v>1862650</v>
      </c>
      <c r="E15" s="12">
        <v>0</v>
      </c>
      <c r="F15" s="12">
        <v>760000</v>
      </c>
      <c r="G15" s="12">
        <v>760000</v>
      </c>
      <c r="H15" s="12">
        <v>0</v>
      </c>
      <c r="I15" s="12">
        <v>83405550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116097600</v>
      </c>
      <c r="C16" s="9">
        <v>1520082</v>
      </c>
      <c r="D16" s="9">
        <v>1520082</v>
      </c>
      <c r="E16" s="9">
        <v>0</v>
      </c>
      <c r="F16" s="9">
        <v>860000</v>
      </c>
      <c r="G16" s="9">
        <v>860000</v>
      </c>
      <c r="H16" s="9">
        <v>0</v>
      </c>
      <c r="I16" s="9">
        <v>118477682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249150500</v>
      </c>
      <c r="C17" s="9">
        <v>4120856</v>
      </c>
      <c r="D17" s="9">
        <v>4120856</v>
      </c>
      <c r="E17" s="9">
        <v>0</v>
      </c>
      <c r="F17" s="9">
        <v>1500000</v>
      </c>
      <c r="G17" s="9">
        <v>1500000</v>
      </c>
      <c r="H17" s="9">
        <v>0</v>
      </c>
      <c r="I17" s="9">
        <v>254771356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314178700</v>
      </c>
      <c r="C18" s="12">
        <v>6411374</v>
      </c>
      <c r="D18" s="12">
        <v>6411374</v>
      </c>
      <c r="E18" s="12">
        <v>0</v>
      </c>
      <c r="F18" s="12">
        <v>4800000</v>
      </c>
      <c r="G18" s="12">
        <v>4800000</v>
      </c>
      <c r="H18" s="12">
        <v>0</v>
      </c>
      <c r="I18" s="12">
        <v>325390074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165233200</v>
      </c>
      <c r="C19" s="9">
        <v>2186284</v>
      </c>
      <c r="D19" s="9">
        <v>2186284</v>
      </c>
      <c r="E19" s="9">
        <v>0</v>
      </c>
      <c r="F19" s="9">
        <v>2550000</v>
      </c>
      <c r="G19" s="9">
        <v>2550000</v>
      </c>
      <c r="H19" s="9">
        <v>0</v>
      </c>
      <c r="I19" s="9">
        <v>169969484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245000700</v>
      </c>
      <c r="C20" s="9">
        <v>4399031</v>
      </c>
      <c r="D20" s="9">
        <v>4399031</v>
      </c>
      <c r="E20" s="9">
        <v>0</v>
      </c>
      <c r="F20" s="9">
        <v>1230000</v>
      </c>
      <c r="G20" s="9">
        <v>1230000</v>
      </c>
      <c r="H20" s="9">
        <v>0</v>
      </c>
      <c r="I20" s="9">
        <v>250629731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319385200</v>
      </c>
      <c r="C21" s="12">
        <v>6061247</v>
      </c>
      <c r="D21" s="12">
        <v>6061247</v>
      </c>
      <c r="E21" s="12">
        <v>0</v>
      </c>
      <c r="F21" s="12">
        <v>4130000</v>
      </c>
      <c r="G21" s="12">
        <v>4130000</v>
      </c>
      <c r="H21" s="12">
        <v>0</v>
      </c>
      <c r="I21" s="12">
        <v>329576447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308753500</v>
      </c>
      <c r="C22" s="9">
        <v>4782392</v>
      </c>
      <c r="D22" s="9">
        <v>4782392</v>
      </c>
      <c r="E22" s="9">
        <v>28973900</v>
      </c>
      <c r="F22" s="9">
        <v>4270000</v>
      </c>
      <c r="G22" s="9">
        <v>4270000</v>
      </c>
      <c r="H22" s="9">
        <v>0</v>
      </c>
      <c r="I22" s="9">
        <v>346779792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173938300</v>
      </c>
      <c r="C23" s="9">
        <v>3255209</v>
      </c>
      <c r="D23" s="9">
        <v>3255209</v>
      </c>
      <c r="E23" s="9">
        <v>22492800</v>
      </c>
      <c r="F23" s="9">
        <v>2000000</v>
      </c>
      <c r="G23" s="9">
        <v>2000000</v>
      </c>
      <c r="H23" s="9">
        <v>0</v>
      </c>
      <c r="I23" s="9">
        <v>201686309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93584300</v>
      </c>
      <c r="C24" s="12">
        <v>1259381</v>
      </c>
      <c r="D24" s="12">
        <v>1259381</v>
      </c>
      <c r="E24" s="12">
        <v>14125600</v>
      </c>
      <c r="F24" s="12">
        <v>4000000</v>
      </c>
      <c r="G24" s="12">
        <v>4000000</v>
      </c>
      <c r="H24" s="12">
        <v>0</v>
      </c>
      <c r="I24" s="12">
        <v>112969281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3258954500</v>
      </c>
      <c r="C25" s="14">
        <v>0</v>
      </c>
      <c r="D25" s="14">
        <v>0</v>
      </c>
      <c r="E25" s="14">
        <v>65592300</v>
      </c>
      <c r="F25" s="14">
        <v>35100000</v>
      </c>
      <c r="G25" s="14">
        <v>35100000</v>
      </c>
      <c r="H25" s="14">
        <v>0</v>
      </c>
      <c r="I25" s="14">
        <v>3359646800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2018-01-30T14:17:48Z</dcterms:modified>
</cp:coreProperties>
</file>