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<sst xmlns="http://schemas.openxmlformats.org/spreadsheetml/2006/main" count="33" uniqueCount="33">
  <si>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</si>
  <si>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</si>
  <si>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</si>
  <si>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</si>
  <si>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</si>
  <si>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</si>
  <si>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</si>
  <si>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</si>
  <si>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</si>
  <si>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</si>
  <si>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</si>
  <si>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</si>
  <si>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</si>
  <si>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</si>
  <si>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</si>
  <si>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</si>
  <si>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</si>
  <si>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</si>
  <si>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</si>
  <si>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</si>
  <si>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</si>
  <si>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</si>
  <si>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</si>
  <si>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</si>
  <si>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</si>
  <si>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</si>
  <si>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</si>
  <si>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</si>
  <si>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</si>
  <si>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</si>
  <si>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</si>
  <si>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</si>
  <si>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september 2016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</si>
</sst>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7.88671875" style="9" bestFit="1" customWidth="1"/>
    <col min="2" max="2" width="17.109375" style="9" bestFit="1" customWidth="1"/>
    <col min="3" max="3" width="12" style="9" hidden="1" customWidth="1"/>
    <col min="4" max="4" width="12.6640625" style="9" bestFit="1" customWidth="1"/>
    <col min="5" max="5" width="12.109375" style="9" bestFit="1" customWidth="1"/>
    <col min="6" max="6" width="15.33203125" style="9" bestFit="1" customWidth="1"/>
    <col min="7" max="7" width="14.6640625" style="9" bestFit="1" customWidth="1"/>
    <col min="8" max="8" width="16.109375" style="9" bestFit="1" customWidth="1"/>
    <col min="9" max="9" width="1.5546875" style="9" customWidth="1"/>
    <col min="10" max="10" width="12.66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22360904</v>
      </c>
      <c r="D7" s="16">
        <v>22360904</v>
      </c>
      <c r="E7" s="16">
        <v>0</v>
      </c>
      <c r="F7" s="16">
        <v>750000</v>
      </c>
      <c r="G7" s="16">
        <v>750000</v>
      </c>
      <c r="H7" s="16">
        <v>151378104</v>
      </c>
      <c r="I7" s="16"/>
      <c r="J7" s="16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-48223543</v>
      </c>
      <c r="D8" s="2">
        <v>-48223543</v>
      </c>
      <c r="E8" s="2">
        <v>0</v>
      </c>
      <c r="F8" s="2">
        <v>0</v>
      </c>
      <c r="G8" s="2">
        <v>0</v>
      </c>
      <c r="H8" s="2">
        <v>177958557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-156557275</v>
      </c>
      <c r="D9" s="5">
        <v>-156557275</v>
      </c>
      <c r="E9" s="5">
        <v>0</v>
      </c>
      <c r="F9" s="5">
        <v>0</v>
      </c>
      <c r="G9" s="5">
        <v>0</v>
      </c>
      <c r="H9" s="5">
        <v>27874025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20243107</v>
      </c>
      <c r="D10" s="2">
        <v>20243107</v>
      </c>
      <c r="E10" s="2">
        <v>0</v>
      </c>
      <c r="F10" s="2">
        <v>1640000</v>
      </c>
      <c r="G10" s="2">
        <v>1640000</v>
      </c>
      <c r="H10" s="2">
        <v>155924907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17481121</v>
      </c>
      <c r="D11" s="2">
        <v>17481121</v>
      </c>
      <c r="E11" s="2">
        <v>0</v>
      </c>
      <c r="F11" s="2">
        <v>5320000</v>
      </c>
      <c r="G11" s="2">
        <v>5320000</v>
      </c>
      <c r="H11" s="2">
        <v>153256121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1555674</v>
      </c>
      <c r="D12" s="5">
        <v>1555674</v>
      </c>
      <c r="E12" s="5">
        <v>0</v>
      </c>
      <c r="F12" s="5">
        <v>770000</v>
      </c>
      <c r="G12" s="5">
        <v>770000</v>
      </c>
      <c r="H12" s="5">
        <v>122302774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9321410</v>
      </c>
      <c r="D13" s="2">
        <v>9321410</v>
      </c>
      <c r="E13" s="2">
        <v>0</v>
      </c>
      <c r="F13" s="2">
        <v>2030000</v>
      </c>
      <c r="G13" s="2">
        <v>2030000</v>
      </c>
      <c r="H13" s="2">
        <v>120730510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11586530</v>
      </c>
      <c r="D14" s="2">
        <v>11586530</v>
      </c>
      <c r="E14" s="2">
        <v>0</v>
      </c>
      <c r="F14" s="2">
        <v>1410000</v>
      </c>
      <c r="G14" s="2">
        <v>1410000</v>
      </c>
      <c r="H14" s="2">
        <v>114740430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9013403</v>
      </c>
      <c r="D15" s="5">
        <v>9013403</v>
      </c>
      <c r="E15" s="5">
        <v>0</v>
      </c>
      <c r="F15" s="5">
        <v>1050000</v>
      </c>
      <c r="G15" s="5">
        <v>1050000</v>
      </c>
      <c r="H15" s="5">
        <v>88970303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9944948</v>
      </c>
      <c r="D16" s="2">
        <v>9944948</v>
      </c>
      <c r="E16" s="2">
        <v>0</v>
      </c>
      <c r="F16" s="2">
        <v>860000</v>
      </c>
      <c r="G16" s="2">
        <v>860000</v>
      </c>
      <c r="H16" s="2">
        <v>124919648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-28141038</v>
      </c>
      <c r="D17" s="2">
        <v>-28141038</v>
      </c>
      <c r="E17" s="2">
        <v>0</v>
      </c>
      <c r="F17" s="2">
        <v>1510000</v>
      </c>
      <c r="G17" s="2">
        <v>1510000</v>
      </c>
      <c r="H17" s="2">
        <v>219488662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-3128879</v>
      </c>
      <c r="D18" s="5">
        <v>-3128879</v>
      </c>
      <c r="E18" s="5">
        <v>0</v>
      </c>
      <c r="F18" s="5">
        <v>4370000</v>
      </c>
      <c r="G18" s="5">
        <v>4370000</v>
      </c>
      <c r="H18" s="5">
        <v>308211521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3759106</v>
      </c>
      <c r="D19" s="2">
        <v>3759106</v>
      </c>
      <c r="E19" s="2">
        <v>0</v>
      </c>
      <c r="F19" s="2">
        <v>2910000</v>
      </c>
      <c r="G19" s="2">
        <v>2910000</v>
      </c>
      <c r="H19" s="2">
        <v>174038306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6458283</v>
      </c>
      <c r="D20" s="2">
        <v>6458283</v>
      </c>
      <c r="E20" s="2">
        <v>0</v>
      </c>
      <c r="F20" s="2">
        <v>2060000</v>
      </c>
      <c r="G20" s="2">
        <v>2060000</v>
      </c>
      <c r="H20" s="2">
        <v>237386483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6593217</v>
      </c>
      <c r="D21" s="5">
        <v>6593217</v>
      </c>
      <c r="E21" s="5">
        <v>0</v>
      </c>
      <c r="F21" s="5">
        <v>3760000</v>
      </c>
      <c r="G21" s="5">
        <v>3760000</v>
      </c>
      <c r="H21" s="5">
        <v>182545817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15488906</v>
      </c>
      <c r="D22" s="2">
        <v>15488906</v>
      </c>
      <c r="E22" s="2">
        <v>0</v>
      </c>
      <c r="F22" s="2">
        <v>2050000</v>
      </c>
      <c r="G22" s="2">
        <v>2050000</v>
      </c>
      <c r="H22" s="2">
        <v>154456306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13583546</v>
      </c>
      <c r="D23" s="2">
        <v>13583546</v>
      </c>
      <c r="E23" s="2">
        <v>28470100</v>
      </c>
      <c r="F23" s="2">
        <v>9620000</v>
      </c>
      <c r="G23" s="2">
        <v>9620000</v>
      </c>
      <c r="H23" s="2">
        <v>350060846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5765520</v>
      </c>
      <c r="D24" s="5">
        <v>5765520</v>
      </c>
      <c r="E24" s="5">
        <v>21919000</v>
      </c>
      <c r="F24" s="5">
        <v>5120000</v>
      </c>
      <c r="G24" s="5">
        <v>5120000</v>
      </c>
      <c r="H24" s="5">
        <v>204875620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3920151</v>
      </c>
      <c r="D25" s="2">
        <v>3920151</v>
      </c>
      <c r="E25" s="2">
        <v>13850800</v>
      </c>
      <c r="F25" s="2">
        <v>6570000</v>
      </c>
      <c r="G25" s="2">
        <v>6570000</v>
      </c>
      <c r="H25" s="2">
        <v>113693551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-78974909</v>
      </c>
      <c r="D26" s="7">
        <v>-78974909</v>
      </c>
      <c r="E26" s="7">
        <v>64239900</v>
      </c>
      <c r="F26" s="7">
        <v>51800000</v>
      </c>
      <c r="G26" s="7">
        <v>51800000</v>
      </c>
      <c r="H26" s="7">
        <v>3182812491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2016-06-20T09:37:19Z</cp:lastPrinted>
  <dcterms:created xsi:type="dcterms:W3CDTF">2011-01-05T08:21:38Z</dcterms:created>
  <dcterms:modified xsi:type="dcterms:W3CDTF">2016-08-18T12:13:29Z</dcterms:modified>
</cp:coreProperties>
</file>