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7E3EEC69-B21C-4F1C-B28A-4C5056E47B5D}" xr6:coauthVersionLast="45" xr6:coauthVersionMax="45" xr10:uidLastSave="{00000000-0000-0000-0000-000000000000}"/>
  <bookViews>
    <workbookView xWindow="22932" yWindow="-108" windowWidth="30936" windowHeight="16896" xr2:uid="{8DB19846-0E2E-4C51-814A-E4C1B9B6B6AF}"/>
  </bookViews>
  <sheets>
    <sheet name="Figur 3,9" sheetId="1" r:id="rId1"/>
  </sheets>
  <definedNames>
    <definedName name="_Ref65585802" localSheetId="0">'Figur 3,9'!$A$1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<sst xmlns="http://schemas.openxmlformats.org/spreadsheetml/2006/main" count="360" uniqueCount="360">
  <si>
    <t>KOMM</t>
  </si>
  <si>
    <t>Ledighet</t>
  </si>
  <si>
    <t>301 Oslo</t>
  </si>
  <si>
    <t>3020 Nordre Follo</t>
  </si>
  <si>
    <t>3024 Bærum</t>
  </si>
  <si>
    <t>3027 Rælingen</t>
  </si>
  <si>
    <t>3029 Lørenskog</t>
  </si>
  <si>
    <t>3030 Lillestrøm</t>
  </si>
  <si>
    <t>1103 Stavanger</t>
  </si>
  <si>
    <t>1108 Sandnes</t>
  </si>
  <si>
    <t>3002 Moss</t>
  </si>
  <si>
    <t>3003 Sarpsborg</t>
  </si>
  <si>
    <t>3004 Fredrikstad</t>
  </si>
  <si>
    <t>3005 Drammen</t>
  </si>
  <si>
    <t>3019 Vestby</t>
  </si>
  <si>
    <t>3021 Ås</t>
  </si>
  <si>
    <t>3022 Frogn</t>
  </si>
  <si>
    <t>3025 Asker</t>
  </si>
  <si>
    <t>3031 Nittedal</t>
  </si>
  <si>
    <t>3032 Gjerdrum</t>
  </si>
  <si>
    <t>3033 Ullensaker</t>
  </si>
  <si>
    <t>3049 Lier</t>
  </si>
  <si>
    <t>3403 Hamar</t>
  </si>
  <si>
    <t>3801 Horten</t>
  </si>
  <si>
    <t>3803 Tønsberg</t>
  </si>
  <si>
    <t>4601 Bergen</t>
  </si>
  <si>
    <t>5001 Trondheim</t>
  </si>
  <si>
    <t>1106 Haugesund</t>
  </si>
  <si>
    <t>1120 Klepp</t>
  </si>
  <si>
    <t>1121 Time</t>
  </si>
  <si>
    <t>1122 Gjesdal</t>
  </si>
  <si>
    <t>1124 Sola</t>
  </si>
  <si>
    <t>1127 Randaberg</t>
  </si>
  <si>
    <t>1507 Ålesund</t>
  </si>
  <si>
    <t>1804 Bodø</t>
  </si>
  <si>
    <t>3001 Halden</t>
  </si>
  <si>
    <t>3006 Kongsberg</t>
  </si>
  <si>
    <t>3007 Ringerike</t>
  </si>
  <si>
    <t>3014 Indre Østfold</t>
  </si>
  <si>
    <t>3015 Skiptvet</t>
  </si>
  <si>
    <t>3016 Rakkestad</t>
  </si>
  <si>
    <t>3017 Råde</t>
  </si>
  <si>
    <t>3018 Våler (Viken)</t>
  </si>
  <si>
    <t>3023 Nesodden</t>
  </si>
  <si>
    <t>3026 Aurskog-Høland</t>
  </si>
  <si>
    <t>3028 Enebakk</t>
  </si>
  <si>
    <t>3034 Nes</t>
  </si>
  <si>
    <t>3035 Eidsvoll</t>
  </si>
  <si>
    <t>3036 Nannestad</t>
  </si>
  <si>
    <t>3038 Hole</t>
  </si>
  <si>
    <t>3047 Modum</t>
  </si>
  <si>
    <t>3048 Øvre Eiker</t>
  </si>
  <si>
    <t>3053 Jevnaker</t>
  </si>
  <si>
    <t>3054 Lunner</t>
  </si>
  <si>
    <t>3401 Kongsvinger</t>
  </si>
  <si>
    <t>3405 Lillehammer</t>
  </si>
  <si>
    <t>3407 Gjøvik</t>
  </si>
  <si>
    <t>3411 Ringsaker</t>
  </si>
  <si>
    <t>3412 Løten</t>
  </si>
  <si>
    <t>3413 Stange</t>
  </si>
  <si>
    <t>3420 Elverum</t>
  </si>
  <si>
    <t>3443 Vestre Toten</t>
  </si>
  <si>
    <t>3446 Gran</t>
  </si>
  <si>
    <t>3802 Holmestrand</t>
  </si>
  <si>
    <t>3804 Sandefjord</t>
  </si>
  <si>
    <t>3805 Larvik</t>
  </si>
  <si>
    <t>3806 Porsgrunn</t>
  </si>
  <si>
    <t>3807 Skien</t>
  </si>
  <si>
    <t>3811 Færder</t>
  </si>
  <si>
    <t>3813 Bamble</t>
  </si>
  <si>
    <t>4202 Grimstad</t>
  </si>
  <si>
    <t>4203 Arendal</t>
  </si>
  <si>
    <t>4204 Kristiansand</t>
  </si>
  <si>
    <t>4215 Lillesand</t>
  </si>
  <si>
    <t>4627 Askøy</t>
  </si>
  <si>
    <t>5031 Malvik</t>
  </si>
  <si>
    <t>5035 Stjørdal</t>
  </si>
  <si>
    <t>5401 Tromsø</t>
  </si>
  <si>
    <t>1101 Eigersund</t>
  </si>
  <si>
    <t>1114 Bjerkreim</t>
  </si>
  <si>
    <t>1119 Hå</t>
  </si>
  <si>
    <t>1130 Strand</t>
  </si>
  <si>
    <t>1146 Tysvær</t>
  </si>
  <si>
    <t>1149 Karmøy</t>
  </si>
  <si>
    <t>1505 Kristiansund</t>
  </si>
  <si>
    <t>1506 Molde</t>
  </si>
  <si>
    <t>1516 Ulstein</t>
  </si>
  <si>
    <t>1517 Hareid</t>
  </si>
  <si>
    <t>1520 Ørsta</t>
  </si>
  <si>
    <t>1528 Sykkylven</t>
  </si>
  <si>
    <t>1531 Sula</t>
  </si>
  <si>
    <t>1532 Giske</t>
  </si>
  <si>
    <t>1577 Volda</t>
  </si>
  <si>
    <t>1806 Narvik</t>
  </si>
  <si>
    <t>1824 Vefsn</t>
  </si>
  <si>
    <t>1833 Rana</t>
  </si>
  <si>
    <t>1841 Fauske - Fuosko</t>
  </si>
  <si>
    <t>1870 Sortland - Suortá</t>
  </si>
  <si>
    <t>3011 Hvaler</t>
  </si>
  <si>
    <t>3013 Marker</t>
  </si>
  <si>
    <t>3037 Hurdal</t>
  </si>
  <si>
    <t>3041 Gol</t>
  </si>
  <si>
    <t>3050 Flesberg</t>
  </si>
  <si>
    <t>3414 Nord-Odal</t>
  </si>
  <si>
    <t>3415 Sør-Odal</t>
  </si>
  <si>
    <t>3416 Eidskog</t>
  </si>
  <si>
    <t>3440 Øyer</t>
  </si>
  <si>
    <t>3441 Gausdal</t>
  </si>
  <si>
    <t>3442 Østre Toten</t>
  </si>
  <si>
    <t>3447 Søndre Land</t>
  </si>
  <si>
    <t>3448 Nordre Land</t>
  </si>
  <si>
    <t>3451 Nord-Aurdal</t>
  </si>
  <si>
    <t>3808 Notodden</t>
  </si>
  <si>
    <t>3812 Siljan</t>
  </si>
  <si>
    <t>3814 Kragerø</t>
  </si>
  <si>
    <t>3816 Nome</t>
  </si>
  <si>
    <t>3817 Midt-Telemark</t>
  </si>
  <si>
    <t>4201 Risør</t>
  </si>
  <si>
    <t>4205 Lindesnes</t>
  </si>
  <si>
    <t>4206 Farsund</t>
  </si>
  <si>
    <t>4207 Flekkefjord</t>
  </si>
  <si>
    <t>4213 Tvedestrand</t>
  </si>
  <si>
    <t>4214 Froland</t>
  </si>
  <si>
    <t>4216 Birkenes</t>
  </si>
  <si>
    <t>4219 Evje og Hornnes</t>
  </si>
  <si>
    <t>4223 Vennesla</t>
  </si>
  <si>
    <t>4225 Lyngdal</t>
  </si>
  <si>
    <t>4612 Sveio</t>
  </si>
  <si>
    <t>4614 Stord</t>
  </si>
  <si>
    <t>4621 Voss</t>
  </si>
  <si>
    <t>4622 Kvam</t>
  </si>
  <si>
    <t>4623 Samnanger</t>
  </si>
  <si>
    <t>4624 Bjørnafjorden</t>
  </si>
  <si>
    <t>4626 Øygarden</t>
  </si>
  <si>
    <t>4630 Osterøy</t>
  </si>
  <si>
    <t>4631 Alver</t>
  </si>
  <si>
    <t>4647 Sunnfjord</t>
  </si>
  <si>
    <t>5006 Steinkjer</t>
  </si>
  <si>
    <t>5007 Namsos</t>
  </si>
  <si>
    <t>5028 Melhus</t>
  </si>
  <si>
    <t>5029 Skaun</t>
  </si>
  <si>
    <t>5036 Frosta</t>
  </si>
  <si>
    <t>5037 Levanger</t>
  </si>
  <si>
    <t>5038 Verdal</t>
  </si>
  <si>
    <t>5053 Inderøy</t>
  </si>
  <si>
    <t>5059 Orkland</t>
  </si>
  <si>
    <t>5402 Harstad</t>
  </si>
  <si>
    <t>5403 Alta</t>
  </si>
  <si>
    <t>5406 Hammerfest</t>
  </si>
  <si>
    <t>1111 Sokndal</t>
  </si>
  <si>
    <t>1112 Lund</t>
  </si>
  <si>
    <t>1135 Sauda</t>
  </si>
  <si>
    <t>1145 Bokn</t>
  </si>
  <si>
    <t>1160 Vindafjord</t>
  </si>
  <si>
    <t>1515 Herøy (Møre og Romsdal)</t>
  </si>
  <si>
    <t>1525 Stranda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</si>
  <si>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</si>
  <si>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</si>
  <si>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</si>
  <si>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</si>
  <si>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</si>
  <si>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</si>
  <si>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</si>
  <si>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</si>
  <si>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1579 Hustadvika</t>
  </si>
  <si>
    <t>1813 Brønnøy</t>
  </si>
  <si>
    <t>1820 Alstahaug</t>
  </si>
  <si>
    <t>1840 Saltdal</t>
  </si>
  <si>
    <t>1860 Vestvågøy</t>
  </si>
  <si>
    <t>1865 Vågan</t>
  </si>
  <si>
    <t>1866 Hadsel</t>
  </si>
  <si>
    <t>1868 Øksnes</t>
  </si>
  <si>
    <t>3012 Aremark</t>
  </si>
  <si>
    <t>3039 Flå</t>
  </si>
  <si>
    <t>3040 Nesbyen</t>
  </si>
  <si>
    <t>3042 Hemsedal</t>
  </si>
  <si>
    <t>3043 Ål</t>
  </si>
  <si>
    <t>3044 Hol</t>
  </si>
  <si>
    <t>3045 Sigdal</t>
  </si>
  <si>
    <t>3046 Krødsherad</t>
  </si>
  <si>
    <t>3051 Rollag</t>
  </si>
  <si>
    <t>3417 Grue</t>
  </si>
  <si>
    <t>3418 Åsnes</t>
  </si>
  <si>
    <t>3419 Våler (Innlandet)</t>
  </si>
  <si>
    <t>3421 Trysil</t>
  </si>
  <si>
    <t>3422 Åmot</t>
  </si>
  <si>
    <t>3427 Tynset</t>
  </si>
  <si>
    <t>3428 Alvdal</t>
  </si>
  <si>
    <t>3430 Os</t>
  </si>
  <si>
    <t>3435 Vågå</t>
  </si>
  <si>
    <t>3436 Nord-Fron</t>
  </si>
  <si>
    <t>3437 Sel</t>
  </si>
  <si>
    <t>3438 Sør-Fron</t>
  </si>
  <si>
    <t>3439 Ringebu</t>
  </si>
  <si>
    <t>3449 Sør-Aurdal</t>
  </si>
  <si>
    <t>3450 Etnedal</t>
  </si>
  <si>
    <t>3452 Vestre Slidre</t>
  </si>
  <si>
    <t>3453 Øystre Slidre</t>
  </si>
  <si>
    <t>3815 Drangedal</t>
  </si>
  <si>
    <t>3818 Tinn</t>
  </si>
  <si>
    <t>3819 Hjartdal</t>
  </si>
  <si>
    <t>3820 Seljord</t>
  </si>
  <si>
    <t>3821 Kviteseid</t>
  </si>
  <si>
    <t>4211 Gjerstad</t>
  </si>
  <si>
    <t>4212 Vegårshei</t>
  </si>
  <si>
    <t>4217 Åmli</t>
  </si>
  <si>
    <t>4218 Iveland</t>
  </si>
  <si>
    <t>4226 Hægebostad</t>
  </si>
  <si>
    <t>4227 Kvinesdal</t>
  </si>
  <si>
    <t>4228 Sirdal</t>
  </si>
  <si>
    <t>4602 Kinn</t>
  </si>
  <si>
    <t>4611 Etne</t>
  </si>
  <si>
    <t>4613 Bømlo</t>
  </si>
  <si>
    <t>4615 Fitjar</t>
  </si>
  <si>
    <t>4617 Kvinnherad</t>
  </si>
  <si>
    <t>4618 Ullensvang</t>
  </si>
  <si>
    <t>4625 Austevoll</t>
  </si>
  <si>
    <t>4628 Vaksdal</t>
  </si>
  <si>
    <t>4632 Austrheim</t>
  </si>
  <si>
    <t>4640 Sogndal</t>
  </si>
  <si>
    <t>4643 Årdal</t>
  </si>
  <si>
    <t>4649 Stad</t>
  </si>
  <si>
    <t>4650 Gloppen</t>
  </si>
  <si>
    <t>4651 Stryn</t>
  </si>
  <si>
    <t>5021 Oppdal</t>
  </si>
  <si>
    <t>5022 Rennebu</t>
  </si>
  <si>
    <t>5025 Røros</t>
  </si>
  <si>
    <t>5027 Midtre Gauldal</t>
  </si>
  <si>
    <t>5032 Selbu</t>
  </si>
  <si>
    <t>5034 Meråker</t>
  </si>
  <si>
    <t>5045 Grong</t>
  </si>
  <si>
    <t>5047 Overhalla</t>
  </si>
  <si>
    <t>5054 Indre Fosen</t>
  </si>
  <si>
    <t>5055 Heim</t>
  </si>
  <si>
    <t>5057 Ørland</t>
  </si>
  <si>
    <t>5061 Rindal</t>
  </si>
  <si>
    <t>5405 Vadsø</t>
  </si>
  <si>
    <t>5411 Kvæfjord</t>
  </si>
  <si>
    <t>5416 Bardu</t>
  </si>
  <si>
    <t>5418 Målselv</t>
  </si>
  <si>
    <t>5419 Sørreisa</t>
  </si>
  <si>
    <t>5421 Senja</t>
  </si>
  <si>
    <t>5428 Nordreisa</t>
  </si>
  <si>
    <t>5437 Kárásjohka - Karasjok</t>
  </si>
  <si>
    <t>5444 Sør-Varanger</t>
  </si>
  <si>
    <t>1133 Hjelmeland</t>
  </si>
  <si>
    <t>1134 Suldal</t>
  </si>
  <si>
    <t>1144 Kvitsøy</t>
  </si>
  <si>
    <t>1151 Utsira</t>
  </si>
  <si>
    <t>1511 Vanylven</t>
  </si>
  <si>
    <t>1514 Sande</t>
  </si>
  <si>
    <t>1573 Smøla</t>
  </si>
  <si>
    <t>1576 Aure</t>
  </si>
  <si>
    <t>1578 Fjord</t>
  </si>
  <si>
    <t>1811 Bindal</t>
  </si>
  <si>
    <t>1812 Sømna</t>
  </si>
  <si>
    <t>1815 Vega</t>
  </si>
  <si>
    <t>1816 Vevelstad</t>
  </si>
  <si>
    <t>1818 Herøy (Nordland)</t>
  </si>
  <si>
    <t>1822 Leirfjord</t>
  </si>
  <si>
    <t>1825 Grane</t>
  </si>
  <si>
    <t>1826 Hattfjelldal</t>
  </si>
  <si>
    <t>1827 Dønna</t>
  </si>
  <si>
    <t>1828 Nesna</t>
  </si>
  <si>
    <t>1832 Hemnes</t>
  </si>
  <si>
    <t>1834 Lurøy</t>
  </si>
  <si>
    <t>1835 Træna</t>
  </si>
  <si>
    <t>1836 Rødøy</t>
  </si>
  <si>
    <t>1837 Meløy</t>
  </si>
  <si>
    <t>1838 Gildeskål</t>
  </si>
  <si>
    <t>1839 Beiarn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</si>
  <si>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</si>
  <si>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</si>
  <si>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</si>
  <si>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</si>
  <si>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</si>
  <si>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</si>
  <si>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</si>
  <si>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1867 Bø</t>
  </si>
  <si>
    <t>1871 Andøy</t>
  </si>
  <si>
    <t>1874 Moskenes</t>
  </si>
  <si>
    <t>1875 Hamarøy</t>
  </si>
  <si>
    <t>3052 Nore og Uvdal</t>
  </si>
  <si>
    <t>3423 Stor-Elvdal</t>
  </si>
  <si>
    <t>3424 Rendalen</t>
  </si>
  <si>
    <t>3425 Engerdal</t>
  </si>
  <si>
    <t>3426 Tolga</t>
  </si>
  <si>
    <t>3429 Folldal</t>
  </si>
  <si>
    <t>3431 Dovre</t>
  </si>
  <si>
    <t>3432 Lesja</t>
  </si>
  <si>
    <t>3433 Skjåk</t>
  </si>
  <si>
    <t>3434 Lom</t>
  </si>
  <si>
    <t>3454 Vang</t>
  </si>
  <si>
    <t>3822 Nissedal</t>
  </si>
  <si>
    <t>3823 Fyresdal</t>
  </si>
  <si>
    <t>3824 Tokke</t>
  </si>
  <si>
    <t>3825 Vinje</t>
  </si>
  <si>
    <t>4220 Bygland</t>
  </si>
  <si>
    <t>4221 Valle</t>
  </si>
  <si>
    <t>4222 Bykle</t>
  </si>
  <si>
    <t>4224 Åseral</t>
  </si>
  <si>
    <t>4616 Tysnes</t>
  </si>
  <si>
    <t>4619 Eidfjord</t>
  </si>
  <si>
    <t>4620 Ulvik</t>
  </si>
  <si>
    <t>4629 Modalen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</si>
  <si>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</si>
  <si>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</si>
  <si>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</si>
  <si>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</si>
  <si>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</si>
  <si>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</si>
  <si>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</si>
  <si>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4641 Aurland</t>
  </si>
  <si>
    <t>4642 Lærdal</t>
  </si>
  <si>
    <t>4644 Luster</t>
  </si>
  <si>
    <t>4645 Askvoll</t>
  </si>
  <si>
    <t>4646 Fjaler</t>
  </si>
  <si>
    <t>4648 Bremanger</t>
  </si>
  <si>
    <t>5014 Frøya</t>
  </si>
  <si>
    <t>5020 Osen</t>
  </si>
  <si>
    <t>5026 Holtålen</t>
  </si>
  <si>
    <t>5033 Tydal</t>
  </si>
  <si>
    <t>5041 Snåase - Snåsa</t>
  </si>
  <si>
    <t>5042 Lierne</t>
  </si>
  <si>
    <t>5043 Raarvihke - Røyrvik</t>
  </si>
  <si>
    <t>5044 Namsskogan</t>
  </si>
  <si>
    <t>5046 Høylandet</t>
  </si>
  <si>
    <t>5049 Flatanger</t>
  </si>
  <si>
    <t>5052 Leka</t>
  </si>
  <si>
    <t>5056 Hitra</t>
  </si>
  <si>
    <t>5058 Åfjord</t>
  </si>
  <si>
    <t>5060 Nærøysund</t>
  </si>
  <si>
    <t>5404 Vardø</t>
  </si>
  <si>
    <t>5412 Tjeldsund</t>
  </si>
  <si>
    <t>5413 Ibestad</t>
  </si>
  <si>
    <t>5414 Gratangen</t>
  </si>
  <si>
    <t>5415 Loabák - Lavangen</t>
  </si>
  <si>
    <t>5417 Salangen</t>
  </si>
  <si>
    <t>5420 Dyrøy</t>
  </si>
  <si>
    <t>5422 Balsfjord</t>
  </si>
  <si>
    <t>5423 Karlsøy</t>
  </si>
  <si>
    <t>5424 Lyngen</t>
  </si>
  <si>
    <t>5425 Storfjord - Omasvuotna - Omasvuono</t>
  </si>
  <si>
    <t>5426 Gáivuotna - Kåfjord - Kaivuono</t>
  </si>
  <si>
    <t>5427 Skjervøy</t>
  </si>
  <si>
    <t>5429 Kvænangen</t>
  </si>
  <si>
    <t>5430 Guovdageaidnu - Kautokeino</t>
  </si>
  <si>
    <t>5432 Loppa</t>
  </si>
  <si>
    <t>5433 Hasvik</t>
  </si>
  <si>
    <t>5434 Måsøy</t>
  </si>
  <si>
    <t>5435 Nordkapp</t>
  </si>
  <si>
    <t>5436 Porsanger - Porsángu - Porsanki </t>
  </si>
  <si>
    <t>5438 Lebesby</t>
  </si>
  <si>
    <t>5439 Gamvik</t>
  </si>
  <si>
    <t>5440 Berlevåg</t>
  </si>
  <si>
    <t>5441 Deatnu-Tana</t>
  </si>
  <si>
    <t>5442 Unjárga-Nesseby</t>
  </si>
  <si>
    <t>5443 Båtsfjord</t>
  </si>
  <si>
    <t>SSB sentralitet</t>
  </si>
  <si>
    <t>SSB Sentralitetsklasse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</si>
</sst>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2" fillId="0" borderId="0" xfId="0" applyFont="1" applyAlignment="1">
      <alignment vertical="center"/>
    </xf>
    <xf numFmtId="165" fontId="0" fillId="0" borderId="0" xfId="1" applyNumberFormat="1" applyFont="1"/>
    <xf numFmtId="0" fontId="0" fillId="0" borderId="0" xfId="0" applyFont="1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1 - mest sentrale kommuner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'Figur 3,9'!$B$4:$B$9</c:f>
              <c:numCache>
                <c:formatCode>_ * #\ ##0_ ;_ * \-#\ ##0_ ;_ * "-"??_ ;_ @_ </c:formatCode>
                <c:ptCount val="6"/>
                <c:pt idx="0">
                  <c:v>1000</c:v>
                </c:pt>
                <c:pt idx="1">
                  <c:v>929</c:v>
                </c:pt>
                <c:pt idx="2">
                  <c:v>971</c:v>
                </c:pt>
                <c:pt idx="3">
                  <c:v>939</c:v>
                </c:pt>
                <c:pt idx="4">
                  <c:v>976</c:v>
                </c:pt>
                <c:pt idx="5">
                  <c:v>938</c:v>
                </c:pt>
              </c:numCache>
            </c:numRef>
          </c:xVal>
          <c:yVal>
            <c:numRef>
              <c:f>'Figur 3,9'!$C$4:$C$9</c:f>
              <c:numCache>
                <c:formatCode>_ * #\ ##0.0_ ;_ * \-#\ ##0.0_ ;_ * "-"??_ ;_ @_ </c:formatCode>
                <c:ptCount val="6"/>
                <c:pt idx="0">
                  <c:v>6.6253006653735733</c:v>
                </c:pt>
                <c:pt idx="1">
                  <c:v>4.8442666763862015</c:v>
                </c:pt>
                <c:pt idx="2">
                  <c:v>4.7799324435492396</c:v>
                </c:pt>
                <c:pt idx="3">
                  <c:v>5.5210854644178964</c:v>
                </c:pt>
                <c:pt idx="4">
                  <c:v>6.0209059941311827</c:v>
                </c:pt>
                <c:pt idx="5">
                  <c:v>5.8358137802380785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6D-44C1-B115-8D4AB61F0811}"/>
            </c:ext>
          </c:extLst>
        </c:ser>
        <c:ser>
          <c:idx val="1"/>
          <c:order val="1"/>
          <c:tx>
            <c:v>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 3,9'!$B$10:$B$28</c:f>
              <c:numCache>
                <c:formatCode>_ * #\ ##0_ ;_ * \-#\ ##0_ ;_ * "-"??_ ;_ @_ </c:formatCode>
                <c:ptCount val="19"/>
                <c:pt idx="0">
                  <c:v>890</c:v>
                </c:pt>
                <c:pt idx="1">
                  <c:v>878</c:v>
                </c:pt>
                <c:pt idx="2">
                  <c:v>909</c:v>
                </c:pt>
                <c:pt idx="3">
                  <c:v>877</c:v>
                </c:pt>
                <c:pt idx="4">
                  <c:v>872</c:v>
                </c:pt>
                <c:pt idx="5">
                  <c:v>916</c:v>
                </c:pt>
                <c:pt idx="6">
                  <c:v>879</c:v>
                </c:pt>
                <c:pt idx="7">
                  <c:v>903</c:v>
                </c:pt>
                <c:pt idx="8">
                  <c:v>903</c:v>
                </c:pt>
                <c:pt idx="9">
                  <c:v>914</c:v>
                </c:pt>
                <c:pt idx="10">
                  <c:v>890</c:v>
                </c:pt>
                <c:pt idx="11">
                  <c:v>885</c:v>
                </c:pt>
                <c:pt idx="12">
                  <c:v>915</c:v>
                </c:pt>
                <c:pt idx="13">
                  <c:v>890</c:v>
                </c:pt>
                <c:pt idx="14">
                  <c:v>871</c:v>
                </c:pt>
                <c:pt idx="15">
                  <c:v>875</c:v>
                </c:pt>
                <c:pt idx="16">
                  <c:v>877</c:v>
                </c:pt>
                <c:pt idx="17">
                  <c:v>895</c:v>
                </c:pt>
                <c:pt idx="18">
                  <c:v>891</c:v>
                </c:pt>
              </c:numCache>
            </c:numRef>
          </c:xVal>
          <c:yVal>
            <c:numRef>
              <c:f>'Figur 3,9'!$C$10:$C$28</c:f>
              <c:numCache>
                <c:formatCode>_ * #\ ##0.0_ ;_ * \-#\ ##0.0_ ;_ * "-"??_ ;_ @_ </c:formatCode>
                <c:ptCount val="19"/>
                <c:pt idx="0">
                  <c:v>5.4945347705628089</c:v>
                </c:pt>
                <c:pt idx="1">
                  <c:v>5.3644063532003639</c:v>
                </c:pt>
                <c:pt idx="2">
                  <c:v>5.4717743644882608</c:v>
                </c:pt>
                <c:pt idx="3">
                  <c:v>5.8902514392794831</c:v>
                </c:pt>
                <c:pt idx="4">
                  <c:v>5.9056761599123266</c:v>
                </c:pt>
                <c:pt idx="5">
                  <c:v>6.0217818533815493</c:v>
                </c:pt>
                <c:pt idx="6">
                  <c:v>4.6836676362578373</c:v>
                </c:pt>
                <c:pt idx="7">
                  <c:v>4.6485711202866042</c:v>
                </c:pt>
                <c:pt idx="8">
                  <c:v>4.5098520125581398</c:v>
                </c:pt>
                <c:pt idx="9">
                  <c:v>4.7892135379180818</c:v>
                </c:pt>
                <c:pt idx="10">
                  <c:v>4.2184791515263811</c:v>
                </c:pt>
                <c:pt idx="11">
                  <c:v>4.8260497105826996</c:v>
                </c:pt>
                <c:pt idx="12">
                  <c:v>9.8475932470305025</c:v>
                </c:pt>
                <c:pt idx="13">
                  <c:v>4.4897904551831447</c:v>
                </c:pt>
                <c:pt idx="14">
                  <c:v>4.3119551209274931</c:v>
                </c:pt>
                <c:pt idx="15">
                  <c:v>6.0779319410806583</c:v>
                </c:pt>
                <c:pt idx="16">
                  <c:v>5.352684150201811</c:v>
                </c:pt>
                <c:pt idx="17">
                  <c:v>5.7302887913128489</c:v>
                </c:pt>
                <c:pt idx="18">
                  <c:v>4.3630921927043795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F6D-44C1-B115-8D4AB61F0811}"/>
            </c:ext>
          </c:extLst>
        </c:ser>
        <c:ser>
          <c:idx val="2"/>
          <c:order val="2"/>
          <c:tx>
            <c:v>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'Figur 3,9'!$B$29:$B$79</c:f>
              <c:numCache>
                <c:formatCode>_ * #\ ##0_ ;_ * \-#\ ##0_ ;_ * "-"??_ ;_ @_ </c:formatCode>
                <c:ptCount val="51"/>
                <c:pt idx="0">
                  <c:v>832</c:v>
                </c:pt>
                <c:pt idx="1">
                  <c:v>846</c:v>
                </c:pt>
                <c:pt idx="2">
                  <c:v>833</c:v>
                </c:pt>
                <c:pt idx="3">
                  <c:v>801</c:v>
                </c:pt>
                <c:pt idx="4">
                  <c:v>857</c:v>
                </c:pt>
                <c:pt idx="5">
                  <c:v>866</c:v>
                </c:pt>
                <c:pt idx="6">
                  <c:v>779</c:v>
                </c:pt>
                <c:pt idx="7">
                  <c:v>792</c:v>
                </c:pt>
                <c:pt idx="8">
                  <c:v>847</c:v>
                </c:pt>
                <c:pt idx="9">
                  <c:v>846</c:v>
                </c:pt>
                <c:pt idx="10">
                  <c:v>836</c:v>
                </c:pt>
                <c:pt idx="11">
                  <c:v>860</c:v>
                </c:pt>
                <c:pt idx="12">
                  <c:v>794</c:v>
                </c:pt>
                <c:pt idx="13">
                  <c:v>794</c:v>
                </c:pt>
                <c:pt idx="14">
                  <c:v>841</c:v>
                </c:pt>
                <c:pt idx="15">
                  <c:v>819</c:v>
                </c:pt>
                <c:pt idx="16">
                  <c:v>848</c:v>
                </c:pt>
                <c:pt idx="17">
                  <c:v>793</c:v>
                </c:pt>
                <c:pt idx="18">
                  <c:v>825</c:v>
                </c:pt>
                <c:pt idx="19">
                  <c:v>820</c:v>
                </c:pt>
                <c:pt idx="20">
                  <c:v>845</c:v>
                </c:pt>
                <c:pt idx="21">
                  <c:v>835</c:v>
                </c:pt>
                <c:pt idx="22">
                  <c:v>833</c:v>
                </c:pt>
                <c:pt idx="23">
                  <c:v>810</c:v>
                </c:pt>
                <c:pt idx="24">
                  <c:v>849</c:v>
                </c:pt>
                <c:pt idx="25">
                  <c:v>794</c:v>
                </c:pt>
                <c:pt idx="26">
                  <c:v>787</c:v>
                </c:pt>
                <c:pt idx="27">
                  <c:v>794</c:v>
                </c:pt>
                <c:pt idx="28">
                  <c:v>820</c:v>
                </c:pt>
                <c:pt idx="29">
                  <c:v>808</c:v>
                </c:pt>
                <c:pt idx="30">
                  <c:v>780</c:v>
                </c:pt>
                <c:pt idx="31">
                  <c:v>792</c:v>
                </c:pt>
                <c:pt idx="32">
                  <c:v>817</c:v>
                </c:pt>
                <c:pt idx="33">
                  <c:v>776</c:v>
                </c:pt>
                <c:pt idx="34">
                  <c:v>782</c:v>
                </c:pt>
                <c:pt idx="35">
                  <c:v>796</c:v>
                </c:pt>
                <c:pt idx="36">
                  <c:v>845</c:v>
                </c:pt>
                <c:pt idx="37">
                  <c:v>859</c:v>
                </c:pt>
                <c:pt idx="38">
                  <c:v>848</c:v>
                </c:pt>
                <c:pt idx="39">
                  <c:v>851</c:v>
                </c:pt>
                <c:pt idx="40">
                  <c:v>847</c:v>
                </c:pt>
                <c:pt idx="41">
                  <c:v>844</c:v>
                </c:pt>
                <c:pt idx="42">
                  <c:v>781</c:v>
                </c:pt>
                <c:pt idx="43">
                  <c:v>806</c:v>
                </c:pt>
                <c:pt idx="44">
                  <c:v>796</c:v>
                </c:pt>
                <c:pt idx="45">
                  <c:v>833</c:v>
                </c:pt>
                <c:pt idx="46">
                  <c:v>780</c:v>
                </c:pt>
                <c:pt idx="47">
                  <c:v>811</c:v>
                </c:pt>
                <c:pt idx="48">
                  <c:v>811</c:v>
                </c:pt>
                <c:pt idx="49">
                  <c:v>801</c:v>
                </c:pt>
                <c:pt idx="50">
                  <c:v>804</c:v>
                </c:pt>
              </c:numCache>
            </c:numRef>
          </c:xVal>
          <c:yVal>
            <c:numRef>
              <c:f>'Figur 3,9'!$C$29:$C$79</c:f>
              <c:numCache>
                <c:formatCode>_ * #\ ##0.0_ ;_ * \-#\ ##0.0_ ;_ * "-"??_ ;_ @_ </c:formatCode>
                <c:ptCount val="51"/>
                <c:pt idx="0">
                  <c:v>5.2078731550537825</c:v>
                </c:pt>
                <c:pt idx="1">
                  <c:v>4.2947635248263278</c:v>
                </c:pt>
                <c:pt idx="2">
                  <c:v>3.9720219951187747</c:v>
                </c:pt>
                <c:pt idx="3">
                  <c:v>4.8261204672418883</c:v>
                </c:pt>
                <c:pt idx="4">
                  <c:v>5.5338660700669831</c:v>
                </c:pt>
                <c:pt idx="5">
                  <c:v>4.6429307609524706</c:v>
                </c:pt>
                <c:pt idx="6">
                  <c:v>4.5689032097057796</c:v>
                </c:pt>
                <c:pt idx="7">
                  <c:v>3.9593723633006417</c:v>
                </c:pt>
                <c:pt idx="8">
                  <c:v>5.5265394857674437</c:v>
                </c:pt>
                <c:pt idx="9">
                  <c:v>4.2616134605741891</c:v>
                </c:pt>
                <c:pt idx="10">
                  <c:v>4.670647043231801</c:v>
                </c:pt>
                <c:pt idx="11">
                  <c:v>5.146979642558672</c:v>
                </c:pt>
                <c:pt idx="12">
                  <c:v>2.9101750854822903</c:v>
                </c:pt>
                <c:pt idx="13">
                  <c:v>4.6209493572047995</c:v>
                </c:pt>
                <c:pt idx="14">
                  <c:v>4.5544261169101539</c:v>
                </c:pt>
                <c:pt idx="15">
                  <c:v>4.3706655103993901</c:v>
                </c:pt>
                <c:pt idx="16">
                  <c:v>4.3583738285240043</c:v>
                </c:pt>
                <c:pt idx="17">
                  <c:v>4.3279599262641479</c:v>
                </c:pt>
                <c:pt idx="18">
                  <c:v>4.9668651631461129</c:v>
                </c:pt>
                <c:pt idx="19">
                  <c:v>5.3809925545889632</c:v>
                </c:pt>
                <c:pt idx="20">
                  <c:v>7.0589425242260333</c:v>
                </c:pt>
                <c:pt idx="21">
                  <c:v>8.6859894433678466</c:v>
                </c:pt>
                <c:pt idx="22">
                  <c:v>4.3879924357124942</c:v>
                </c:pt>
                <c:pt idx="23">
                  <c:v>4.4766552009301197</c:v>
                </c:pt>
                <c:pt idx="24">
                  <c:v>4.6684778644906615</c:v>
                </c:pt>
                <c:pt idx="25">
                  <c:v>4.2328247985472531</c:v>
                </c:pt>
                <c:pt idx="26">
                  <c:v>4.4624532637553251</c:v>
                </c:pt>
                <c:pt idx="27">
                  <c:v>4.3949449173269528</c:v>
                </c:pt>
                <c:pt idx="28">
                  <c:v>4.0780235498369999</c:v>
                </c:pt>
                <c:pt idx="29">
                  <c:v>4.6127560829027017</c:v>
                </c:pt>
                <c:pt idx="30">
                  <c:v>3.7742224280156242</c:v>
                </c:pt>
                <c:pt idx="31">
                  <c:v>4.4319718979386939</c:v>
                </c:pt>
                <c:pt idx="32">
                  <c:v>3.922304635329124</c:v>
                </c:pt>
                <c:pt idx="33">
                  <c:v>4.1774622736839149</c:v>
                </c:pt>
                <c:pt idx="34">
                  <c:v>5.2659905558950442</c:v>
                </c:pt>
                <c:pt idx="35">
                  <c:v>4.0456861638394725</c:v>
                </c:pt>
                <c:pt idx="36">
                  <c:v>4.6561297018006362</c:v>
                </c:pt>
                <c:pt idx="37">
                  <c:v>5.8399385398134678</c:v>
                </c:pt>
                <c:pt idx="38">
                  <c:v>4.4854336539665649</c:v>
                </c:pt>
                <c:pt idx="39">
                  <c:v>5.292138778445433</c:v>
                </c:pt>
                <c:pt idx="40">
                  <c:v>5.4983937962107179</c:v>
                </c:pt>
                <c:pt idx="41">
                  <c:v>5.2933732826704443</c:v>
                </c:pt>
                <c:pt idx="42">
                  <c:v>4.8079324878309695</c:v>
                </c:pt>
                <c:pt idx="43">
                  <c:v>4.7940286573428903</c:v>
                </c:pt>
                <c:pt idx="44">
                  <c:v>4.9143317020941923</c:v>
                </c:pt>
                <c:pt idx="45">
                  <c:v>5.3043856231004316</c:v>
                </c:pt>
                <c:pt idx="46">
                  <c:v>3.7597844021398457</c:v>
                </c:pt>
                <c:pt idx="47">
                  <c:v>5.035711524386258</c:v>
                </c:pt>
                <c:pt idx="48">
                  <c:v>4.3498529648214301</c:v>
                </c:pt>
                <c:pt idx="49">
                  <c:v>5.0434678722771809</c:v>
                </c:pt>
                <c:pt idx="50">
                  <c:v>4.4559783441172103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F6D-44C1-B115-8D4AB61F0811}"/>
            </c:ext>
          </c:extLst>
        </c:ser>
        <c:ser>
          <c:idx val="3"/>
          <c:order val="3"/>
          <c:tx>
            <c:v>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 3,9'!$B$80:$B$150</c:f>
              <c:numCache>
                <c:formatCode>_ * #\ ##0_ ;_ * \-#\ ##0_ ;_ * "-"??_ ;_ @_ </c:formatCode>
                <c:ptCount val="71"/>
                <c:pt idx="0">
                  <c:v>754</c:v>
                </c:pt>
                <c:pt idx="1">
                  <c:v>691</c:v>
                </c:pt>
                <c:pt idx="2">
                  <c:v>771</c:v>
                </c:pt>
                <c:pt idx="3">
                  <c:v>708</c:v>
                </c:pt>
                <c:pt idx="4">
                  <c:v>722</c:v>
                </c:pt>
                <c:pt idx="5">
                  <c:v>756</c:v>
                </c:pt>
                <c:pt idx="6">
                  <c:v>755</c:v>
                </c:pt>
                <c:pt idx="7">
                  <c:v>731</c:v>
                </c:pt>
                <c:pt idx="8">
                  <c:v>714</c:v>
                </c:pt>
                <c:pt idx="9">
                  <c:v>688</c:v>
                </c:pt>
                <c:pt idx="10">
                  <c:v>712</c:v>
                </c:pt>
                <c:pt idx="11">
                  <c:v>682</c:v>
                </c:pt>
                <c:pt idx="12">
                  <c:v>734</c:v>
                </c:pt>
                <c:pt idx="13">
                  <c:v>708</c:v>
                </c:pt>
                <c:pt idx="14">
                  <c:v>699</c:v>
                </c:pt>
                <c:pt idx="15">
                  <c:v>679</c:v>
                </c:pt>
                <c:pt idx="16">
                  <c:v>688</c:v>
                </c:pt>
                <c:pt idx="17">
                  <c:v>708</c:v>
                </c:pt>
                <c:pt idx="18">
                  <c:v>671</c:v>
                </c:pt>
                <c:pt idx="19">
                  <c:v>673</c:v>
                </c:pt>
                <c:pt idx="20">
                  <c:v>724</c:v>
                </c:pt>
                <c:pt idx="21">
                  <c:v>741</c:v>
                </c:pt>
                <c:pt idx="22">
                  <c:v>729</c:v>
                </c:pt>
                <c:pt idx="23">
                  <c:v>679</c:v>
                </c:pt>
                <c:pt idx="24">
                  <c:v>695</c:v>
                </c:pt>
                <c:pt idx="25">
                  <c:v>716</c:v>
                </c:pt>
                <c:pt idx="26">
                  <c:v>774</c:v>
                </c:pt>
                <c:pt idx="27">
                  <c:v>700</c:v>
                </c:pt>
                <c:pt idx="28">
                  <c:v>699</c:v>
                </c:pt>
                <c:pt idx="29">
                  <c:v>686</c:v>
                </c:pt>
                <c:pt idx="30">
                  <c:v>742</c:v>
                </c:pt>
                <c:pt idx="31">
                  <c:v>694</c:v>
                </c:pt>
                <c:pt idx="32">
                  <c:v>688</c:v>
                </c:pt>
                <c:pt idx="33">
                  <c:v>681</c:v>
                </c:pt>
                <c:pt idx="34">
                  <c:v>769</c:v>
                </c:pt>
                <c:pt idx="35">
                  <c:v>735</c:v>
                </c:pt>
                <c:pt idx="36">
                  <c:v>740</c:v>
                </c:pt>
                <c:pt idx="37">
                  <c:v>706</c:v>
                </c:pt>
                <c:pt idx="38">
                  <c:v>721</c:v>
                </c:pt>
                <c:pt idx="39">
                  <c:v>687</c:v>
                </c:pt>
                <c:pt idx="40">
                  <c:v>740</c:v>
                </c:pt>
                <c:pt idx="41">
                  <c:v>688</c:v>
                </c:pt>
                <c:pt idx="42">
                  <c:v>689</c:v>
                </c:pt>
                <c:pt idx="43">
                  <c:v>703</c:v>
                </c:pt>
                <c:pt idx="44">
                  <c:v>720</c:v>
                </c:pt>
                <c:pt idx="45">
                  <c:v>700</c:v>
                </c:pt>
                <c:pt idx="46">
                  <c:v>691</c:v>
                </c:pt>
                <c:pt idx="47">
                  <c:v>759</c:v>
                </c:pt>
                <c:pt idx="48">
                  <c:v>686</c:v>
                </c:pt>
                <c:pt idx="49">
                  <c:v>673</c:v>
                </c:pt>
                <c:pt idx="50">
                  <c:v>743</c:v>
                </c:pt>
                <c:pt idx="51">
                  <c:v>721</c:v>
                </c:pt>
                <c:pt idx="52">
                  <c:v>675</c:v>
                </c:pt>
                <c:pt idx="53">
                  <c:v>686</c:v>
                </c:pt>
                <c:pt idx="54">
                  <c:v>762</c:v>
                </c:pt>
                <c:pt idx="55">
                  <c:v>773</c:v>
                </c:pt>
                <c:pt idx="56">
                  <c:v>704</c:v>
                </c:pt>
                <c:pt idx="57">
                  <c:v>734</c:v>
                </c:pt>
                <c:pt idx="58">
                  <c:v>678</c:v>
                </c:pt>
                <c:pt idx="59">
                  <c:v>719</c:v>
                </c:pt>
                <c:pt idx="60">
                  <c:v>693</c:v>
                </c:pt>
                <c:pt idx="61">
                  <c:v>770</c:v>
                </c:pt>
                <c:pt idx="62">
                  <c:v>736</c:v>
                </c:pt>
                <c:pt idx="63">
                  <c:v>670</c:v>
                </c:pt>
                <c:pt idx="64">
                  <c:v>755</c:v>
                </c:pt>
                <c:pt idx="65">
                  <c:v>749</c:v>
                </c:pt>
                <c:pt idx="66">
                  <c:v>678</c:v>
                </c:pt>
                <c:pt idx="67">
                  <c:v>722</c:v>
                </c:pt>
                <c:pt idx="68">
                  <c:v>737</c:v>
                </c:pt>
                <c:pt idx="69">
                  <c:v>709</c:v>
                </c:pt>
                <c:pt idx="70">
                  <c:v>676</c:v>
                </c:pt>
              </c:numCache>
            </c:numRef>
          </c:xVal>
          <c:yVal>
            <c:numRef>
              <c:f>'Figur 3,9'!$C$80:$C$150</c:f>
              <c:numCache>
                <c:formatCode>_ * #\ ##0.0_ ;_ * \-#\ ##0.0_ ;_ * "-"??_ ;_ @_ </c:formatCode>
                <c:ptCount val="71"/>
                <c:pt idx="0">
                  <c:v>4.7631358110347479</c:v>
                </c:pt>
                <c:pt idx="1">
                  <c:v>3.1374098406983726</c:v>
                </c:pt>
                <c:pt idx="2">
                  <c:v>3.5763585709262342</c:v>
                </c:pt>
                <c:pt idx="3">
                  <c:v>3.9904902554481536</c:v>
                </c:pt>
                <c:pt idx="4">
                  <c:v>3.9558483388656951</c:v>
                </c:pt>
                <c:pt idx="5">
                  <c:v>3.9570095600182329</c:v>
                </c:pt>
                <c:pt idx="6">
                  <c:v>4.6920932729753391</c:v>
                </c:pt>
                <c:pt idx="7">
                  <c:v>4.0760908799126243</c:v>
                </c:pt>
                <c:pt idx="8">
                  <c:v>6.1609664276510134</c:v>
                </c:pt>
                <c:pt idx="9">
                  <c:v>6.9378988156789427</c:v>
                </c:pt>
                <c:pt idx="10">
                  <c:v>4.1284364262788475</c:v>
                </c:pt>
                <c:pt idx="11">
                  <c:v>4.4425784593245625</c:v>
                </c:pt>
                <c:pt idx="12">
                  <c:v>4.1149069336643596</c:v>
                </c:pt>
                <c:pt idx="13">
                  <c:v>4.1087879972187853</c:v>
                </c:pt>
                <c:pt idx="14">
                  <c:v>3.9115917986364814</c:v>
                </c:pt>
                <c:pt idx="15">
                  <c:v>3.9015487035218399</c:v>
                </c:pt>
                <c:pt idx="16">
                  <c:v>2.9229868832523693</c:v>
                </c:pt>
                <c:pt idx="17">
                  <c:v>3.8027292621177224</c:v>
                </c:pt>
                <c:pt idx="18">
                  <c:v>3.5788882918552187</c:v>
                </c:pt>
                <c:pt idx="19">
                  <c:v>3.7909002674050374</c:v>
                </c:pt>
                <c:pt idx="20">
                  <c:v>4.2755521613885739</c:v>
                </c:pt>
                <c:pt idx="21">
                  <c:v>3.0851265455510086</c:v>
                </c:pt>
                <c:pt idx="22">
                  <c:v>6.5478220692738214</c:v>
                </c:pt>
                <c:pt idx="23">
                  <c:v>5.0115887558739294</c:v>
                </c:pt>
                <c:pt idx="24">
                  <c:v>3.620221022230047</c:v>
                </c:pt>
                <c:pt idx="25">
                  <c:v>3.4917090739786527</c:v>
                </c:pt>
                <c:pt idx="26">
                  <c:v>3.4504542823084501</c:v>
                </c:pt>
                <c:pt idx="27">
                  <c:v>4.3513102705452544</c:v>
                </c:pt>
                <c:pt idx="28">
                  <c:v>4.638300397216307</c:v>
                </c:pt>
                <c:pt idx="29">
                  <c:v>2.960415165093933</c:v>
                </c:pt>
                <c:pt idx="30">
                  <c:v>4.0845397752832486</c:v>
                </c:pt>
                <c:pt idx="31">
                  <c:v>4.5414171174664606</c:v>
                </c:pt>
                <c:pt idx="32">
                  <c:v>4.1358332962936162</c:v>
                </c:pt>
                <c:pt idx="33">
                  <c:v>4.390092453662402</c:v>
                </c:pt>
                <c:pt idx="34">
                  <c:v>4.639742382264922</c:v>
                </c:pt>
                <c:pt idx="35">
                  <c:v>3.113808643664409</c:v>
                </c:pt>
                <c:pt idx="36">
                  <c:v>4.5375946566046688</c:v>
                </c:pt>
                <c:pt idx="37">
                  <c:v>3.7670464071455632</c:v>
                </c:pt>
                <c:pt idx="38">
                  <c:v>3.8760715231673384</c:v>
                </c:pt>
                <c:pt idx="39">
                  <c:v>4.7164438277735892</c:v>
                </c:pt>
                <c:pt idx="40">
                  <c:v>4.6039908070716971</c:v>
                </c:pt>
                <c:pt idx="41">
                  <c:v>3.8465001667934513</c:v>
                </c:pt>
                <c:pt idx="42">
                  <c:v>3.7790734887128647</c:v>
                </c:pt>
                <c:pt idx="43">
                  <c:v>4.8757315815422633</c:v>
                </c:pt>
                <c:pt idx="44">
                  <c:v>4.2317159513073968</c:v>
                </c:pt>
                <c:pt idx="45">
                  <c:v>3.7143548667656465</c:v>
                </c:pt>
                <c:pt idx="46">
                  <c:v>3.5162213050007178</c:v>
                </c:pt>
                <c:pt idx="47">
                  <c:v>4.3983966852330614</c:v>
                </c:pt>
                <c:pt idx="48">
                  <c:v>4.2637013254608922</c:v>
                </c:pt>
                <c:pt idx="49">
                  <c:v>3.6029522200530351</c:v>
                </c:pt>
                <c:pt idx="50">
                  <c:v>4.6790171527941782</c:v>
                </c:pt>
                <c:pt idx="51">
                  <c:v>4.6839960150113411</c:v>
                </c:pt>
                <c:pt idx="52">
                  <c:v>3.2420708334695534</c:v>
                </c:pt>
                <c:pt idx="53">
                  <c:v>3.4071174256945067</c:v>
                </c:pt>
                <c:pt idx="54">
                  <c:v>4.8990736913290363</c:v>
                </c:pt>
                <c:pt idx="55">
                  <c:v>5.5922050472543319</c:v>
                </c:pt>
                <c:pt idx="56">
                  <c:v>3.6491353112367202</c:v>
                </c:pt>
                <c:pt idx="57">
                  <c:v>4.0478615655054062</c:v>
                </c:pt>
                <c:pt idx="58">
                  <c:v>2.7535430414394177</c:v>
                </c:pt>
                <c:pt idx="59">
                  <c:v>4.2495063369476078</c:v>
                </c:pt>
                <c:pt idx="60">
                  <c:v>3.2704089860636762</c:v>
                </c:pt>
                <c:pt idx="61">
                  <c:v>4.1573629385962052</c:v>
                </c:pt>
                <c:pt idx="62">
                  <c:v>3.5848309803689533</c:v>
                </c:pt>
                <c:pt idx="63">
                  <c:v>4.2480551811650571</c:v>
                </c:pt>
                <c:pt idx="64">
                  <c:v>3.7885798598139084</c:v>
                </c:pt>
                <c:pt idx="65">
                  <c:v>5.1964850144434402</c:v>
                </c:pt>
                <c:pt idx="66">
                  <c:v>2.9551433026274281</c:v>
                </c:pt>
                <c:pt idx="67">
                  <c:v>3.50829203697546</c:v>
                </c:pt>
                <c:pt idx="68">
                  <c:v>4.0648913925022585</c:v>
                </c:pt>
                <c:pt idx="69">
                  <c:v>4.4846462858374698</c:v>
                </c:pt>
                <c:pt idx="70">
                  <c:v>3.6997851600942795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F6D-44C1-B115-8D4AB61F0811}"/>
            </c:ext>
          </c:extLst>
        </c:ser>
        <c:ser>
          <c:idx val="4"/>
          <c:order val="4"/>
          <c:tx>
            <c:v>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'Figur 3,9'!$B$151:$B$246</c:f>
              <c:numCache>
                <c:formatCode>_ * #\ ##0_ ;_ * \-#\ ##0_ ;_ * "-"??_ ;_ @_ </c:formatCode>
                <c:ptCount val="96"/>
                <c:pt idx="0">
                  <c:v>653</c:v>
                </c:pt>
                <c:pt idx="1">
                  <c:v>629</c:v>
                </c:pt>
                <c:pt idx="2">
                  <c:v>620</c:v>
                </c:pt>
                <c:pt idx="3">
                  <c:v>624</c:v>
                </c:pt>
                <c:pt idx="4">
                  <c:v>644</c:v>
                </c:pt>
                <c:pt idx="5">
                  <c:v>659</c:v>
                </c:pt>
                <c:pt idx="6">
                  <c:v>628</c:v>
                </c:pt>
                <c:pt idx="7">
                  <c:v>642</c:v>
                </c:pt>
                <c:pt idx="8">
                  <c:v>615</c:v>
                </c:pt>
                <c:pt idx="9">
                  <c:v>607</c:v>
                </c:pt>
                <c:pt idx="10">
                  <c:v>619</c:v>
                </c:pt>
                <c:pt idx="11">
                  <c:v>578</c:v>
                </c:pt>
                <c:pt idx="12">
                  <c:v>567</c:v>
                </c:pt>
                <c:pt idx="13">
                  <c:v>630</c:v>
                </c:pt>
                <c:pt idx="14">
                  <c:v>596</c:v>
                </c:pt>
                <c:pt idx="15">
                  <c:v>646</c:v>
                </c:pt>
                <c:pt idx="16">
                  <c:v>608</c:v>
                </c:pt>
                <c:pt idx="17">
                  <c:v>653</c:v>
                </c:pt>
                <c:pt idx="18">
                  <c:v>597</c:v>
                </c:pt>
                <c:pt idx="19">
                  <c:v>629</c:v>
                </c:pt>
                <c:pt idx="20">
                  <c:v>652</c:v>
                </c:pt>
                <c:pt idx="21">
                  <c:v>599</c:v>
                </c:pt>
                <c:pt idx="22">
                  <c:v>588</c:v>
                </c:pt>
                <c:pt idx="23">
                  <c:v>654</c:v>
                </c:pt>
                <c:pt idx="24">
                  <c:v>613</c:v>
                </c:pt>
                <c:pt idx="25">
                  <c:v>636</c:v>
                </c:pt>
                <c:pt idx="26">
                  <c:v>611</c:v>
                </c:pt>
                <c:pt idx="27">
                  <c:v>651</c:v>
                </c:pt>
                <c:pt idx="28">
                  <c:v>622</c:v>
                </c:pt>
                <c:pt idx="29">
                  <c:v>656</c:v>
                </c:pt>
                <c:pt idx="30">
                  <c:v>633</c:v>
                </c:pt>
                <c:pt idx="31">
                  <c:v>578</c:v>
                </c:pt>
                <c:pt idx="32">
                  <c:v>657</c:v>
                </c:pt>
                <c:pt idx="33">
                  <c:v>657</c:v>
                </c:pt>
                <c:pt idx="34">
                  <c:v>662</c:v>
                </c:pt>
                <c:pt idx="35">
                  <c:v>607</c:v>
                </c:pt>
                <c:pt idx="36">
                  <c:v>634</c:v>
                </c:pt>
                <c:pt idx="37">
                  <c:v>641</c:v>
                </c:pt>
                <c:pt idx="38">
                  <c:v>575</c:v>
                </c:pt>
                <c:pt idx="39">
                  <c:v>565</c:v>
                </c:pt>
                <c:pt idx="40">
                  <c:v>610</c:v>
                </c:pt>
                <c:pt idx="41">
                  <c:v>638</c:v>
                </c:pt>
                <c:pt idx="42">
                  <c:v>630</c:v>
                </c:pt>
                <c:pt idx="43">
                  <c:v>622</c:v>
                </c:pt>
                <c:pt idx="44">
                  <c:v>649</c:v>
                </c:pt>
                <c:pt idx="45">
                  <c:v>578</c:v>
                </c:pt>
                <c:pt idx="46">
                  <c:v>587</c:v>
                </c:pt>
                <c:pt idx="47">
                  <c:v>593</c:v>
                </c:pt>
                <c:pt idx="48">
                  <c:v>599</c:v>
                </c:pt>
                <c:pt idx="49">
                  <c:v>648</c:v>
                </c:pt>
                <c:pt idx="50">
                  <c:v>598</c:v>
                </c:pt>
                <c:pt idx="51">
                  <c:v>583</c:v>
                </c:pt>
                <c:pt idx="52">
                  <c:v>630</c:v>
                </c:pt>
                <c:pt idx="53">
                  <c:v>593</c:v>
                </c:pt>
                <c:pt idx="54">
                  <c:v>652</c:v>
                </c:pt>
                <c:pt idx="55">
                  <c:v>648</c:v>
                </c:pt>
                <c:pt idx="56">
                  <c:v>570</c:v>
                </c:pt>
                <c:pt idx="57">
                  <c:v>623</c:v>
                </c:pt>
                <c:pt idx="58">
                  <c:v>583</c:v>
                </c:pt>
                <c:pt idx="59">
                  <c:v>648</c:v>
                </c:pt>
                <c:pt idx="60">
                  <c:v>588</c:v>
                </c:pt>
                <c:pt idx="61">
                  <c:v>663</c:v>
                </c:pt>
                <c:pt idx="62">
                  <c:v>592</c:v>
                </c:pt>
                <c:pt idx="63">
                  <c:v>640</c:v>
                </c:pt>
                <c:pt idx="64">
                  <c:v>606</c:v>
                </c:pt>
                <c:pt idx="65">
                  <c:v>581</c:v>
                </c:pt>
                <c:pt idx="66">
                  <c:v>587</c:v>
                </c:pt>
                <c:pt idx="67">
                  <c:v>580</c:v>
                </c:pt>
                <c:pt idx="68">
                  <c:v>645</c:v>
                </c:pt>
                <c:pt idx="69">
                  <c:v>643</c:v>
                </c:pt>
                <c:pt idx="70">
                  <c:v>649</c:v>
                </c:pt>
                <c:pt idx="71">
                  <c:v>595</c:v>
                </c:pt>
                <c:pt idx="72">
                  <c:v>597</c:v>
                </c:pt>
                <c:pt idx="73">
                  <c:v>620</c:v>
                </c:pt>
                <c:pt idx="74">
                  <c:v>603</c:v>
                </c:pt>
                <c:pt idx="75">
                  <c:v>650</c:v>
                </c:pt>
                <c:pt idx="76">
                  <c:v>595</c:v>
                </c:pt>
                <c:pt idx="77">
                  <c:v>650</c:v>
                </c:pt>
                <c:pt idx="78">
                  <c:v>652</c:v>
                </c:pt>
                <c:pt idx="79">
                  <c:v>657</c:v>
                </c:pt>
                <c:pt idx="80">
                  <c:v>618</c:v>
                </c:pt>
                <c:pt idx="81">
                  <c:v>579</c:v>
                </c:pt>
                <c:pt idx="82">
                  <c:v>614</c:v>
                </c:pt>
                <c:pt idx="83">
                  <c:v>615</c:v>
                </c:pt>
                <c:pt idx="84">
                  <c:v>596</c:v>
                </c:pt>
                <c:pt idx="85">
                  <c:v>604</c:v>
                </c:pt>
                <c:pt idx="86">
                  <c:v>592</c:v>
                </c:pt>
                <c:pt idx="87">
                  <c:v>632</c:v>
                </c:pt>
                <c:pt idx="88">
                  <c:v>586</c:v>
                </c:pt>
                <c:pt idx="89">
                  <c:v>581</c:v>
                </c:pt>
                <c:pt idx="90">
                  <c:v>577</c:v>
                </c:pt>
                <c:pt idx="91">
                  <c:v>613</c:v>
                </c:pt>
                <c:pt idx="92">
                  <c:v>600</c:v>
                </c:pt>
                <c:pt idx="93">
                  <c:v>573</c:v>
                </c:pt>
                <c:pt idx="94">
                  <c:v>565</c:v>
                </c:pt>
                <c:pt idx="95">
                  <c:v>630</c:v>
                </c:pt>
              </c:numCache>
            </c:numRef>
          </c:xVal>
          <c:yVal>
            <c:numRef>
              <c:f>'Figur 3,9'!$C$152:$C$246</c:f>
              <c:numCache>
                <c:formatCode>_ * #\ ##0.0_ ;_ * \-#\ ##0.0_ ;_ * "-"??_ ;_ @_ </c:formatCode>
                <c:ptCount val="95"/>
                <c:pt idx="0">
                  <c:v>2.7862396265088023</c:v>
                </c:pt>
                <c:pt idx="1">
                  <c:v>2.4276621632660844</c:v>
                </c:pt>
                <c:pt idx="2">
                  <c:v>2.2781993222334722</c:v>
                </c:pt>
                <c:pt idx="3">
                  <c:v>3.6424405490793177</c:v>
                </c:pt>
                <c:pt idx="4">
                  <c:v>6.138609483085407</c:v>
                </c:pt>
                <c:pt idx="5">
                  <c:v>4.2667109687315303</c:v>
                </c:pt>
                <c:pt idx="6">
                  <c:v>4.8197435064260521</c:v>
                </c:pt>
                <c:pt idx="7">
                  <c:v>4.1073853944436634</c:v>
                </c:pt>
                <c:pt idx="8">
                  <c:v>4.5597744415818102</c:v>
                </c:pt>
                <c:pt idx="9">
                  <c:v>3.2839285783549927</c:v>
                </c:pt>
                <c:pt idx="10">
                  <c:v>2.793131940097803</c:v>
                </c:pt>
                <c:pt idx="11">
                  <c:v>3.0390800469922339</c:v>
                </c:pt>
                <c:pt idx="12">
                  <c:v>2.8993063426359553</c:v>
                </c:pt>
                <c:pt idx="13">
                  <c:v>2.7781885446371857</c:v>
                </c:pt>
                <c:pt idx="14">
                  <c:v>3.8096477056867881</c:v>
                </c:pt>
                <c:pt idx="15">
                  <c:v>3.089398534026865</c:v>
                </c:pt>
                <c:pt idx="16">
                  <c:v>3.5296012993119632</c:v>
                </c:pt>
                <c:pt idx="17">
                  <c:v>3.4431901581765096</c:v>
                </c:pt>
                <c:pt idx="18">
                  <c:v>4.5842732935339896</c:v>
                </c:pt>
                <c:pt idx="19">
                  <c:v>4.9966356363065572</c:v>
                </c:pt>
                <c:pt idx="20">
                  <c:v>3.7690663871390924</c:v>
                </c:pt>
                <c:pt idx="21">
                  <c:v>4.3729363909697057</c:v>
                </c:pt>
                <c:pt idx="22">
                  <c:v>3.0055805465062932</c:v>
                </c:pt>
                <c:pt idx="23">
                  <c:v>3.4394239172279519</c:v>
                </c:pt>
                <c:pt idx="24">
                  <c:v>3.697976045178065</c:v>
                </c:pt>
                <c:pt idx="25">
                  <c:v>10.945453802392963</c:v>
                </c:pt>
                <c:pt idx="26">
                  <c:v>3.0227318496362883</c:v>
                </c:pt>
                <c:pt idx="27">
                  <c:v>6.9856575109049146</c:v>
                </c:pt>
                <c:pt idx="28">
                  <c:v>2.715838756535057</c:v>
                </c:pt>
                <c:pt idx="29">
                  <c:v>6.275195101875167</c:v>
                </c:pt>
                <c:pt idx="30">
                  <c:v>4.2608144723301535</c:v>
                </c:pt>
                <c:pt idx="31">
                  <c:v>4.6520896003353807</c:v>
                </c:pt>
                <c:pt idx="32">
                  <c:v>3.5323033439222495</c:v>
                </c:pt>
                <c:pt idx="33">
                  <c:v>3.8972264204365801</c:v>
                </c:pt>
                <c:pt idx="34">
                  <c:v>9.3505240909495875</c:v>
                </c:pt>
                <c:pt idx="35">
                  <c:v>3.5766930785351638</c:v>
                </c:pt>
                <c:pt idx="36">
                  <c:v>2.873931759077025</c:v>
                </c:pt>
                <c:pt idx="37">
                  <c:v>1.9128411580804523</c:v>
                </c:pt>
                <c:pt idx="38">
                  <c:v>2.393994391340609</c:v>
                </c:pt>
                <c:pt idx="39">
                  <c:v>3.8432598122908503</c:v>
                </c:pt>
                <c:pt idx="40">
                  <c:v>4.2196285744707769</c:v>
                </c:pt>
                <c:pt idx="41">
                  <c:v>4.7778905253121051</c:v>
                </c:pt>
                <c:pt idx="42">
                  <c:v>4.6817407065285286</c:v>
                </c:pt>
                <c:pt idx="43">
                  <c:v>4.6020095600815543</c:v>
                </c:pt>
                <c:pt idx="44">
                  <c:v>2.7719157660056886</c:v>
                </c:pt>
                <c:pt idx="45">
                  <c:v>3.3933244295186666</c:v>
                </c:pt>
                <c:pt idx="46">
                  <c:v>3.2443705678993711</c:v>
                </c:pt>
                <c:pt idx="47">
                  <c:v>5.5832711589286061</c:v>
                </c:pt>
                <c:pt idx="48">
                  <c:v>3.7864840797923902</c:v>
                </c:pt>
                <c:pt idx="49">
                  <c:v>4.3463069913408381</c:v>
                </c:pt>
                <c:pt idx="50">
                  <c:v>2.6380522201271353</c:v>
                </c:pt>
                <c:pt idx="51">
                  <c:v>3.4487788428561315</c:v>
                </c:pt>
                <c:pt idx="52">
                  <c:v>4.3745017608657299</c:v>
                </c:pt>
                <c:pt idx="53">
                  <c:v>4.1130355057768542</c:v>
                </c:pt>
                <c:pt idx="54">
                  <c:v>3.0517091935622038</c:v>
                </c:pt>
                <c:pt idx="55">
                  <c:v>3.5444019777359377</c:v>
                </c:pt>
                <c:pt idx="56">
                  <c:v>4.3443297956966394</c:v>
                </c:pt>
                <c:pt idx="57">
                  <c:v>2.6457757895853691</c:v>
                </c:pt>
                <c:pt idx="58">
                  <c:v>3.7541355284072222</c:v>
                </c:pt>
                <c:pt idx="59">
                  <c:v>3.0983929177695901</c:v>
                </c:pt>
                <c:pt idx="60">
                  <c:v>3.8471951720205011</c:v>
                </c:pt>
                <c:pt idx="61">
                  <c:v>3.7374208336412038</c:v>
                </c:pt>
                <c:pt idx="62">
                  <c:v>3.7491387307799307</c:v>
                </c:pt>
                <c:pt idx="63">
                  <c:v>3.6213987023306853</c:v>
                </c:pt>
                <c:pt idx="64">
                  <c:v>2.9183521272547064</c:v>
                </c:pt>
                <c:pt idx="65">
                  <c:v>2.8925448594057963</c:v>
                </c:pt>
                <c:pt idx="66">
                  <c:v>3.3194795299248367</c:v>
                </c:pt>
                <c:pt idx="67">
                  <c:v>4.2956523178799744</c:v>
                </c:pt>
                <c:pt idx="68">
                  <c:v>4.939831135501465</c:v>
                </c:pt>
                <c:pt idx="69">
                  <c:v>3.2850190145965943</c:v>
                </c:pt>
                <c:pt idx="70">
                  <c:v>2.7279447370805285</c:v>
                </c:pt>
                <c:pt idx="71">
                  <c:v>3.2760294390599394</c:v>
                </c:pt>
                <c:pt idx="72">
                  <c:v>2.2688732713670374</c:v>
                </c:pt>
                <c:pt idx="73">
                  <c:v>3.8390102734389155</c:v>
                </c:pt>
                <c:pt idx="74">
                  <c:v>3.8900528755356141</c:v>
                </c:pt>
                <c:pt idx="75">
                  <c:v>3.2196897149852228</c:v>
                </c:pt>
                <c:pt idx="76">
                  <c:v>4.0583233113335959</c:v>
                </c:pt>
                <c:pt idx="77">
                  <c:v>2.4863361279776579</c:v>
                </c:pt>
                <c:pt idx="78">
                  <c:v>3.0507046699678959</c:v>
                </c:pt>
                <c:pt idx="79">
                  <c:v>5.8610023093867829</c:v>
                </c:pt>
                <c:pt idx="80">
                  <c:v>3.1907301299098476</c:v>
                </c:pt>
                <c:pt idx="81">
                  <c:v>3.0589682729480181</c:v>
                </c:pt>
                <c:pt idx="82">
                  <c:v>4.0996365960661567</c:v>
                </c:pt>
                <c:pt idx="83">
                  <c:v>3.2695397401790922</c:v>
                </c:pt>
                <c:pt idx="84">
                  <c:v>3.6377667775329714</c:v>
                </c:pt>
                <c:pt idx="85">
                  <c:v>1.9661276682556306</c:v>
                </c:pt>
                <c:pt idx="86">
                  <c:v>3.9214118453756561</c:v>
                </c:pt>
                <c:pt idx="87">
                  <c:v>3.2252188557021428</c:v>
                </c:pt>
                <c:pt idx="88">
                  <c:v>1.49772505933189</c:v>
                </c:pt>
                <c:pt idx="89">
                  <c:v>2.6082042524368729</c:v>
                </c:pt>
                <c:pt idx="90">
                  <c:v>3.4104183692778705</c:v>
                </c:pt>
                <c:pt idx="91">
                  <c:v>3.6057897179939338</c:v>
                </c:pt>
                <c:pt idx="92">
                  <c:v>4.3233794036983433</c:v>
                </c:pt>
                <c:pt idx="93">
                  <c:v>4.5522795121857964</c:v>
                </c:pt>
                <c:pt idx="94">
                  <c:v>5.4047957833216236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F6D-44C1-B115-8D4AB61F0811}"/>
            </c:ext>
          </c:extLst>
        </c:ser>
        <c:ser>
          <c:idx val="5"/>
          <c:order val="5"/>
          <c:tx>
            <c:v>6 - minst sentrale kommuner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'Figur 3,9'!$B$247:$B$359</c:f>
              <c:numCache>
                <c:formatCode>_ * #\ ##0_ ;_ * \-#\ ##0_ ;_ * "-"??_ ;_ @_ </c:formatCode>
                <c:ptCount val="113"/>
                <c:pt idx="0">
                  <c:v>518</c:v>
                </c:pt>
                <c:pt idx="1">
                  <c:v>509</c:v>
                </c:pt>
                <c:pt idx="2">
                  <c:v>502</c:v>
                </c:pt>
                <c:pt idx="3">
                  <c:v>295</c:v>
                </c:pt>
                <c:pt idx="4">
                  <c:v>526</c:v>
                </c:pt>
                <c:pt idx="5">
                  <c:v>554</c:v>
                </c:pt>
                <c:pt idx="6">
                  <c:v>450</c:v>
                </c:pt>
                <c:pt idx="7">
                  <c:v>488</c:v>
                </c:pt>
                <c:pt idx="8">
                  <c:v>560</c:v>
                </c:pt>
                <c:pt idx="9">
                  <c:v>417</c:v>
                </c:pt>
                <c:pt idx="10">
                  <c:v>499</c:v>
                </c:pt>
                <c:pt idx="11">
                  <c:v>383</c:v>
                </c:pt>
                <c:pt idx="12">
                  <c:v>368</c:v>
                </c:pt>
                <c:pt idx="13">
                  <c:v>464</c:v>
                </c:pt>
                <c:pt idx="14">
                  <c:v>557</c:v>
                </c:pt>
                <c:pt idx="15">
                  <c:v>478</c:v>
                </c:pt>
                <c:pt idx="16">
                  <c:v>450</c:v>
                </c:pt>
                <c:pt idx="17">
                  <c:v>420</c:v>
                </c:pt>
                <c:pt idx="18">
                  <c:v>492</c:v>
                </c:pt>
                <c:pt idx="19">
                  <c:v>561</c:v>
                </c:pt>
                <c:pt idx="20">
                  <c:v>350</c:v>
                </c:pt>
                <c:pt idx="21">
                  <c:v>315</c:v>
                </c:pt>
                <c:pt idx="22">
                  <c:v>330</c:v>
                </c:pt>
                <c:pt idx="23">
                  <c:v>487</c:v>
                </c:pt>
                <c:pt idx="24">
                  <c:v>475</c:v>
                </c:pt>
                <c:pt idx="25">
                  <c:v>438</c:v>
                </c:pt>
                <c:pt idx="26">
                  <c:v>547</c:v>
                </c:pt>
                <c:pt idx="27">
                  <c:v>398</c:v>
                </c:pt>
                <c:pt idx="28">
                  <c:v>545</c:v>
                </c:pt>
                <c:pt idx="29">
                  <c:v>535</c:v>
                </c:pt>
                <c:pt idx="30">
                  <c:v>369</c:v>
                </c:pt>
                <c:pt idx="31">
                  <c:v>385</c:v>
                </c:pt>
                <c:pt idx="32">
                  <c:v>520</c:v>
                </c:pt>
                <c:pt idx="33">
                  <c:v>508</c:v>
                </c:pt>
                <c:pt idx="34">
                  <c:v>514</c:v>
                </c:pt>
                <c:pt idx="35">
                  <c:v>440</c:v>
                </c:pt>
                <c:pt idx="36">
                  <c:v>393</c:v>
                </c:pt>
                <c:pt idx="37">
                  <c:v>532</c:v>
                </c:pt>
                <c:pt idx="38">
                  <c:v>540</c:v>
                </c:pt>
                <c:pt idx="39">
                  <c:v>482</c:v>
                </c:pt>
                <c:pt idx="40">
                  <c:v>428</c:v>
                </c:pt>
                <c:pt idx="41">
                  <c:v>538</c:v>
                </c:pt>
                <c:pt idx="42">
                  <c:v>498</c:v>
                </c:pt>
                <c:pt idx="43">
                  <c:v>564</c:v>
                </c:pt>
                <c:pt idx="44">
                  <c:v>518</c:v>
                </c:pt>
                <c:pt idx="45">
                  <c:v>541</c:v>
                </c:pt>
                <c:pt idx="46">
                  <c:v>551</c:v>
                </c:pt>
                <c:pt idx="47">
                  <c:v>537</c:v>
                </c:pt>
                <c:pt idx="48">
                  <c:v>548</c:v>
                </c:pt>
                <c:pt idx="49">
                  <c:v>497</c:v>
                </c:pt>
                <c:pt idx="50">
                  <c:v>529</c:v>
                </c:pt>
                <c:pt idx="51">
                  <c:v>539</c:v>
                </c:pt>
                <c:pt idx="52">
                  <c:v>554</c:v>
                </c:pt>
                <c:pt idx="53">
                  <c:v>465</c:v>
                </c:pt>
                <c:pt idx="54">
                  <c:v>457</c:v>
                </c:pt>
                <c:pt idx="55">
                  <c:v>544</c:v>
                </c:pt>
                <c:pt idx="56">
                  <c:v>557</c:v>
                </c:pt>
                <c:pt idx="57">
                  <c:v>537</c:v>
                </c:pt>
                <c:pt idx="58">
                  <c:v>541</c:v>
                </c:pt>
                <c:pt idx="59">
                  <c:v>528</c:v>
                </c:pt>
                <c:pt idx="60">
                  <c:v>410</c:v>
                </c:pt>
                <c:pt idx="61">
                  <c:v>535</c:v>
                </c:pt>
                <c:pt idx="62">
                  <c:v>464</c:v>
                </c:pt>
                <c:pt idx="63">
                  <c:v>350</c:v>
                </c:pt>
                <c:pt idx="64">
                  <c:v>487</c:v>
                </c:pt>
                <c:pt idx="65">
                  <c:v>541</c:v>
                </c:pt>
                <c:pt idx="66">
                  <c:v>533</c:v>
                </c:pt>
                <c:pt idx="67">
                  <c:v>526</c:v>
                </c:pt>
                <c:pt idx="68">
                  <c:v>552</c:v>
                </c:pt>
                <c:pt idx="69">
                  <c:v>562</c:v>
                </c:pt>
                <c:pt idx="70">
                  <c:v>505</c:v>
                </c:pt>
                <c:pt idx="71">
                  <c:v>561</c:v>
                </c:pt>
                <c:pt idx="72">
                  <c:v>471</c:v>
                </c:pt>
                <c:pt idx="73">
                  <c:v>533</c:v>
                </c:pt>
                <c:pt idx="74">
                  <c:v>462</c:v>
                </c:pt>
                <c:pt idx="75">
                  <c:v>520</c:v>
                </c:pt>
                <c:pt idx="76">
                  <c:v>493</c:v>
                </c:pt>
                <c:pt idx="77">
                  <c:v>541</c:v>
                </c:pt>
                <c:pt idx="78">
                  <c:v>400</c:v>
                </c:pt>
                <c:pt idx="79">
                  <c:v>383</c:v>
                </c:pt>
                <c:pt idx="80">
                  <c:v>428</c:v>
                </c:pt>
                <c:pt idx="81">
                  <c:v>513</c:v>
                </c:pt>
                <c:pt idx="82">
                  <c:v>464</c:v>
                </c:pt>
                <c:pt idx="83">
                  <c:v>392</c:v>
                </c:pt>
                <c:pt idx="84">
                  <c:v>535</c:v>
                </c:pt>
                <c:pt idx="85">
                  <c:v>502</c:v>
                </c:pt>
                <c:pt idx="86">
                  <c:v>563</c:v>
                </c:pt>
                <c:pt idx="87">
                  <c:v>509</c:v>
                </c:pt>
                <c:pt idx="88">
                  <c:v>538</c:v>
                </c:pt>
                <c:pt idx="89">
                  <c:v>438</c:v>
                </c:pt>
                <c:pt idx="90">
                  <c:v>496</c:v>
                </c:pt>
                <c:pt idx="91">
                  <c:v>504</c:v>
                </c:pt>
                <c:pt idx="92">
                  <c:v>554</c:v>
                </c:pt>
                <c:pt idx="93">
                  <c:v>495</c:v>
                </c:pt>
                <c:pt idx="94">
                  <c:v>560</c:v>
                </c:pt>
                <c:pt idx="95">
                  <c:v>441</c:v>
                </c:pt>
                <c:pt idx="96">
                  <c:v>472</c:v>
                </c:pt>
                <c:pt idx="97">
                  <c:v>505</c:v>
                </c:pt>
                <c:pt idx="98">
                  <c:v>431</c:v>
                </c:pt>
                <c:pt idx="99">
                  <c:v>564</c:v>
                </c:pt>
                <c:pt idx="100">
                  <c:v>437</c:v>
                </c:pt>
                <c:pt idx="101">
                  <c:v>481</c:v>
                </c:pt>
                <c:pt idx="102">
                  <c:v>368</c:v>
                </c:pt>
                <c:pt idx="103">
                  <c:v>351</c:v>
                </c:pt>
                <c:pt idx="104">
                  <c:v>402</c:v>
                </c:pt>
                <c:pt idx="105">
                  <c:v>533</c:v>
                </c:pt>
                <c:pt idx="106">
                  <c:v>539</c:v>
                </c:pt>
                <c:pt idx="107">
                  <c:v>435</c:v>
                </c:pt>
                <c:pt idx="108">
                  <c:v>408</c:v>
                </c:pt>
                <c:pt idx="109">
                  <c:v>432</c:v>
                </c:pt>
                <c:pt idx="110">
                  <c:v>484</c:v>
                </c:pt>
                <c:pt idx="111">
                  <c:v>471</c:v>
                </c:pt>
                <c:pt idx="112">
                  <c:v>543</c:v>
                </c:pt>
              </c:numCache>
            </c:numRef>
          </c:xVal>
          <c:yVal>
            <c:numRef>
              <c:f>'Figur 3,9'!$C$247:$C$359</c:f>
              <c:numCache>
                <c:formatCode>_ * #\ ##0.0_ ;_ * \-#\ ##0.0_ ;_ * "-"??_ ;_ @_ </c:formatCode>
                <c:ptCount val="113"/>
                <c:pt idx="0">
                  <c:v>3.1883496445172401</c:v>
                </c:pt>
                <c:pt idx="1">
                  <c:v>2.2508696500284713</c:v>
                </c:pt>
                <c:pt idx="2">
                  <c:v>1.5943577653486221</c:v>
                </c:pt>
                <c:pt idx="3">
                  <c:v>1.5499973964209466</c:v>
                </c:pt>
                <c:pt idx="4">
                  <c:v>2.8189642271021746</c:v>
                </c:pt>
                <c:pt idx="5">
                  <c:v>5.9251960937230219</c:v>
                </c:pt>
                <c:pt idx="6">
                  <c:v>2.5425623602453555</c:v>
                </c:pt>
                <c:pt idx="7">
                  <c:v>2.3854309759393768</c:v>
                </c:pt>
                <c:pt idx="8">
                  <c:v>3.3029338723377419</c:v>
                </c:pt>
                <c:pt idx="9">
                  <c:v>2.7007313454164921</c:v>
                </c:pt>
                <c:pt idx="10">
                  <c:v>2.2457416388112992</c:v>
                </c:pt>
                <c:pt idx="11">
                  <c:v>3.3222564097869465</c:v>
                </c:pt>
                <c:pt idx="12">
                  <c:v>0</c:v>
                </c:pt>
                <c:pt idx="13">
                  <c:v>3.4572839714567074</c:v>
                </c:pt>
                <c:pt idx="14">
                  <c:v>3.1930135028930819</c:v>
                </c:pt>
                <c:pt idx="15">
                  <c:v>2.3197697123073935</c:v>
                </c:pt>
                <c:pt idx="16">
                  <c:v>0.64885496183206093</c:v>
                </c:pt>
                <c:pt idx="17">
                  <c:v>2.3701128082364646</c:v>
                </c:pt>
                <c:pt idx="18">
                  <c:v>3.154464443319672</c:v>
                </c:pt>
                <c:pt idx="19">
                  <c:v>2.8123124459828301</c:v>
                </c:pt>
                <c:pt idx="20">
                  <c:v>2.4794867480107872</c:v>
                </c:pt>
                <c:pt idx="21">
                  <c:v>3.4147921477880985</c:v>
                </c:pt>
                <c:pt idx="22">
                  <c:v>2.0231182458583441</c:v>
                </c:pt>
                <c:pt idx="23">
                  <c:v>2.7695308408872896</c:v>
                </c:pt>
                <c:pt idx="24">
                  <c:v>2.6001370499757677</c:v>
                </c:pt>
                <c:pt idx="25">
                  <c:v>3.3977759838489852</c:v>
                </c:pt>
                <c:pt idx="26">
                  <c:v>2.7339360898310296</c:v>
                </c:pt>
                <c:pt idx="27">
                  <c:v>3.0403027968719538</c:v>
                </c:pt>
                <c:pt idx="28">
                  <c:v>4.1892442949295781</c:v>
                </c:pt>
                <c:pt idx="29">
                  <c:v>4.8438525383849154</c:v>
                </c:pt>
                <c:pt idx="30">
                  <c:v>5.3023351851362914</c:v>
                </c:pt>
                <c:pt idx="31">
                  <c:v>8.4417552343223754</c:v>
                </c:pt>
                <c:pt idx="32">
                  <c:v>5.3686567000263006</c:v>
                </c:pt>
                <c:pt idx="33">
                  <c:v>4.2502915405308759</c:v>
                </c:pt>
                <c:pt idx="34">
                  <c:v>3.5375068824401201</c:v>
                </c:pt>
                <c:pt idx="35">
                  <c:v>11.145792460512551</c:v>
                </c:pt>
                <c:pt idx="36">
                  <c:v>3.3815937864826409</c:v>
                </c:pt>
                <c:pt idx="37">
                  <c:v>2.2573671688089441</c:v>
                </c:pt>
                <c:pt idx="38">
                  <c:v>3.3839223515179837</c:v>
                </c:pt>
                <c:pt idx="39">
                  <c:v>3.3341832025547182</c:v>
                </c:pt>
                <c:pt idx="40">
                  <c:v>2.8361710552792059</c:v>
                </c:pt>
                <c:pt idx="41">
                  <c:v>2.5901018605610107</c:v>
                </c:pt>
                <c:pt idx="42">
                  <c:v>1.7551758074579786</c:v>
                </c:pt>
                <c:pt idx="43">
                  <c:v>4.4790596605490594</c:v>
                </c:pt>
                <c:pt idx="44">
                  <c:v>2.2472412557225558</c:v>
                </c:pt>
                <c:pt idx="45">
                  <c:v>3.1862046857425899</c:v>
                </c:pt>
                <c:pt idx="46">
                  <c:v>3.0902689856163237</c:v>
                </c:pt>
                <c:pt idx="47">
                  <c:v>3.812418708541677</c:v>
                </c:pt>
                <c:pt idx="48">
                  <c:v>2.9677121799494324</c:v>
                </c:pt>
                <c:pt idx="49">
                  <c:v>2.5540288062644767</c:v>
                </c:pt>
                <c:pt idx="50">
                  <c:v>2.4980731308304782</c:v>
                </c:pt>
                <c:pt idx="51">
                  <c:v>3.1530647141177517</c:v>
                </c:pt>
                <c:pt idx="52">
                  <c:v>3.5694229527381314</c:v>
                </c:pt>
                <c:pt idx="53">
                  <c:v>2.3295992903350804</c:v>
                </c:pt>
                <c:pt idx="54">
                  <c:v>5.8016224776918888</c:v>
                </c:pt>
                <c:pt idx="55">
                  <c:v>3.40523324510343</c:v>
                </c:pt>
                <c:pt idx="56">
                  <c:v>3.0664400881250242</c:v>
                </c:pt>
                <c:pt idx="57">
                  <c:v>5.0457527333894028</c:v>
                </c:pt>
                <c:pt idx="58">
                  <c:v>5.8433778048227643</c:v>
                </c:pt>
                <c:pt idx="59">
                  <c:v>3.9406468272771353</c:v>
                </c:pt>
                <c:pt idx="60">
                  <c:v>3.1071866114976543</c:v>
                </c:pt>
                <c:pt idx="61">
                  <c:v>2.4891074025638593</c:v>
                </c:pt>
                <c:pt idx="62">
                  <c:v>1.9766918992920355</c:v>
                </c:pt>
                <c:pt idx="63">
                  <c:v>2.5446886137664473</c:v>
                </c:pt>
                <c:pt idx="64">
                  <c:v>6.0521335125979823</c:v>
                </c:pt>
                <c:pt idx="65">
                  <c:v>3.6990130679603932</c:v>
                </c:pt>
                <c:pt idx="66">
                  <c:v>1.8407397787067272</c:v>
                </c:pt>
                <c:pt idx="67">
                  <c:v>8.1761480747062762</c:v>
                </c:pt>
                <c:pt idx="68">
                  <c:v>2.7874204922532759</c:v>
                </c:pt>
                <c:pt idx="69">
                  <c:v>2.762435360201267</c:v>
                </c:pt>
                <c:pt idx="70">
                  <c:v>2.4982825410899183</c:v>
                </c:pt>
                <c:pt idx="71">
                  <c:v>1.8156678499074379</c:v>
                </c:pt>
                <c:pt idx="72">
                  <c:v>3.2991553724957616</c:v>
                </c:pt>
                <c:pt idx="73">
                  <c:v>3.250872578760073</c:v>
                </c:pt>
                <c:pt idx="74">
                  <c:v>2.2382902995010232</c:v>
                </c:pt>
                <c:pt idx="75">
                  <c:v>2.9938754806307379</c:v>
                </c:pt>
                <c:pt idx="76">
                  <c:v>1.6473828772377748</c:v>
                </c:pt>
                <c:pt idx="77">
                  <c:v>2.8303152480832683</c:v>
                </c:pt>
                <c:pt idx="78">
                  <c:v>1.8670352731650983</c:v>
                </c:pt>
                <c:pt idx="79">
                  <c:v>3.4390074394361676</c:v>
                </c:pt>
                <c:pt idx="80">
                  <c:v>3.2383952394244027</c:v>
                </c:pt>
                <c:pt idx="81">
                  <c:v>1.8544848467628323</c:v>
                </c:pt>
                <c:pt idx="82">
                  <c:v>3.1275729489961401</c:v>
                </c:pt>
                <c:pt idx="83">
                  <c:v>1.6552891452726135</c:v>
                </c:pt>
                <c:pt idx="84">
                  <c:v>3.0365148888578513</c:v>
                </c:pt>
                <c:pt idx="85">
                  <c:v>2.7861071746458577</c:v>
                </c:pt>
                <c:pt idx="86">
                  <c:v>2.9007040760099136</c:v>
                </c:pt>
                <c:pt idx="87">
                  <c:v>5.4832077336930798</c:v>
                </c:pt>
                <c:pt idx="88">
                  <c:v>3.4893039817304148</c:v>
                </c:pt>
                <c:pt idx="89">
                  <c:v>3.1869377651876265</c:v>
                </c:pt>
                <c:pt idx="90">
                  <c:v>4.4013905341408668</c:v>
                </c:pt>
                <c:pt idx="91">
                  <c:v>4.281676313403838</c:v>
                </c:pt>
                <c:pt idx="92">
                  <c:v>3.6331700336155306</c:v>
                </c:pt>
                <c:pt idx="93">
                  <c:v>4.6986105929201276</c:v>
                </c:pt>
                <c:pt idx="94">
                  <c:v>3.5493744984753293</c:v>
                </c:pt>
                <c:pt idx="95">
                  <c:v>3.0734462847596502</c:v>
                </c:pt>
                <c:pt idx="96">
                  <c:v>3.4131081187250794</c:v>
                </c:pt>
                <c:pt idx="97">
                  <c:v>3.546171879550037</c:v>
                </c:pt>
                <c:pt idx="98">
                  <c:v>3.816666666666666</c:v>
                </c:pt>
                <c:pt idx="99">
                  <c:v>4.0412170760751165</c:v>
                </c:pt>
                <c:pt idx="100">
                  <c:v>4.207687927592823</c:v>
                </c:pt>
                <c:pt idx="101">
                  <c:v>6.26696955814284</c:v>
                </c:pt>
                <c:pt idx="102">
                  <c:v>5.2262128062432662</c:v>
                </c:pt>
                <c:pt idx="103">
                  <c:v>8.0666666666666682</c:v>
                </c:pt>
                <c:pt idx="104">
                  <c:v>6.6520394547172321</c:v>
                </c:pt>
                <c:pt idx="105">
                  <c:v>7.2035948136879284</c:v>
                </c:pt>
                <c:pt idx="106">
                  <c:v>4.0618814742903195</c:v>
                </c:pt>
                <c:pt idx="107">
                  <c:v>4.5567170416940987</c:v>
                </c:pt>
                <c:pt idx="108">
                  <c:v>8.63631789949841</c:v>
                </c:pt>
                <c:pt idx="109">
                  <c:v>5.298308197990953</c:v>
                </c:pt>
                <c:pt idx="110">
                  <c:v>3.9233817525223884</c:v>
                </c:pt>
                <c:pt idx="111">
                  <c:v>3.9737851113624085</c:v>
                </c:pt>
                <c:pt idx="112">
                  <c:v>5.5505476559790496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F6D-44C1-B115-8D4AB61F0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261344"/>
        <c:axId val="1023263312"/>
      </c:scatterChart>
      <c:valAx>
        <c:axId val="1023261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Sentralitet (1000=Oslo)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 * #\ ##0_ ;_ * \-#\ ##0_ ;_ * &quot;-&quot;??_ ;_ @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3263312"/>
        <c:crosses val="autoZero"/>
        <c:crossBetween val="midCat"/>
      </c:valAx>
      <c:valAx>
        <c:axId val="102326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Andel helt ledige (årsgjennomsnitt)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 * #\ ##0.0_ ;_ * \-#\ ##0.0_ ;_ * &quot;-&quot;??_ ;_ @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3261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713740</xdr:colOff>
      <xdr:row>9</xdr:row>
      <xdr:rowOff>114300</xdr:rowOff>
    </xdr:from>
    <xdr:to>
      <xdr:col>13</xdr:col>
      <xdr:colOff>670560</xdr:colOff>
      <xdr:row>27</xdr:row>
      <xdr:rowOff>68580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400A029-6A4A-4182-A808-6D8C1F0D4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EBD42-912C-4FBB-A3CC-CB643F9FC5AF}">
  <dimension ref="A1:D359"/>
  <sheetViews>
    <sheetView tabSelected="1" topLeftCell="B1" workbookViewId="0">
      <selection activeCell="E32" sqref="E32"/>
    </sheetView>
  </sheetViews>
  <sheetFormatPr baseColWidth="10" defaultRowHeight="14.5" x14ac:dyDescent="0.35"/>
  <cols>
    <col min="1" max="1" width="36.36328125" bestFit="1" customWidth="1"/>
    <col min="2" max="2" width="23.1796875" bestFit="1" customWidth="1"/>
  </cols>
  <sheetData>
    <row r="1" spans="1:4" ht="16.5" x14ac:dyDescent="0.35">
      <c r="A1" s="3"/>
    </row>
    <row r="3" spans="1:4" x14ac:dyDescent="0.35">
      <c r="A3" t="s">
        <v>0</v>
      </c>
      <c r="B3" s="5" t="s">
        <v>358</v>
      </c>
      <c r="C3" s="5" t="s">
        <v>1</v>
      </c>
      <c r="D3" s="5" t="s">
        <v>359</v>
      </c>
    </row>
    <row r="4" spans="1:4" x14ac:dyDescent="0.35">
      <c r="A4" t="s">
        <v>2</v>
      </c>
      <c r="B4" s="1">
        <v>1000</v>
      </c>
      <c r="C4" s="4">
        <v>6.6253006653735733</v>
      </c>
      <c r="D4" s="2">
        <v>1</v>
      </c>
    </row>
    <row r="5" spans="1:4" x14ac:dyDescent="0.35">
      <c r="A5" t="s">
        <v>3</v>
      </c>
      <c r="B5" s="1">
        <v>929</v>
      </c>
      <c r="C5" s="4">
        <v>4.8442666763862015</v>
      </c>
      <c r="D5" s="2">
        <v>1</v>
      </c>
    </row>
    <row r="6" spans="1:4" x14ac:dyDescent="0.35">
      <c r="A6" t="s">
        <v>4</v>
      </c>
      <c r="B6" s="1">
        <v>971</v>
      </c>
      <c r="C6" s="4">
        <v>4.7799324435492396</v>
      </c>
      <c r="D6" s="2">
        <v>1</v>
      </c>
    </row>
    <row r="7" spans="1:4" x14ac:dyDescent="0.35">
      <c r="A7" t="s">
        <v>5</v>
      </c>
      <c r="B7" s="1">
        <v>939</v>
      </c>
      <c r="C7" s="4">
        <v>5.5210854644178964</v>
      </c>
      <c r="D7" s="2">
        <v>1</v>
      </c>
    </row>
    <row r="8" spans="1:4" x14ac:dyDescent="0.35">
      <c r="A8" t="s">
        <v>6</v>
      </c>
      <c r="B8" s="1">
        <v>976</v>
      </c>
      <c r="C8" s="4">
        <v>6.0209059941311827</v>
      </c>
      <c r="D8" s="2">
        <v>1</v>
      </c>
    </row>
    <row r="9" spans="1:4" x14ac:dyDescent="0.35">
      <c r="A9" t="s">
        <v>7</v>
      </c>
      <c r="B9" s="1">
        <v>938</v>
      </c>
      <c r="C9" s="4">
        <v>5.8358137802380785</v>
      </c>
      <c r="D9" s="2">
        <v>1</v>
      </c>
    </row>
    <row r="10" spans="1:4" x14ac:dyDescent="0.35">
      <c r="A10" t="s">
        <v>8</v>
      </c>
      <c r="B10" s="1">
        <v>890</v>
      </c>
      <c r="C10" s="4">
        <v>5.4945347705628089</v>
      </c>
      <c r="D10" s="2">
        <v>2</v>
      </c>
    </row>
    <row r="11" spans="1:4" x14ac:dyDescent="0.35">
      <c r="A11" t="s">
        <v>9</v>
      </c>
      <c r="B11" s="1">
        <v>878</v>
      </c>
      <c r="C11" s="4">
        <v>5.3644063532003639</v>
      </c>
      <c r="D11" s="2">
        <v>2</v>
      </c>
    </row>
    <row r="12" spans="1:4" x14ac:dyDescent="0.35">
      <c r="A12" t="s">
        <v>10</v>
      </c>
      <c r="B12" s="1">
        <v>909</v>
      </c>
      <c r="C12" s="4">
        <v>5.4717743644882608</v>
      </c>
      <c r="D12" s="2">
        <v>2</v>
      </c>
    </row>
    <row r="13" spans="1:4" x14ac:dyDescent="0.35">
      <c r="A13" t="s">
        <v>11</v>
      </c>
      <c r="B13" s="1">
        <v>877</v>
      </c>
      <c r="C13" s="4">
        <v>5.8902514392794831</v>
      </c>
      <c r="D13" s="2">
        <v>2</v>
      </c>
    </row>
    <row r="14" spans="1:4" x14ac:dyDescent="0.35">
      <c r="A14" t="s">
        <v>12</v>
      </c>
      <c r="B14" s="1">
        <v>872</v>
      </c>
      <c r="C14" s="4">
        <v>5.9056761599123266</v>
      </c>
      <c r="D14" s="2">
        <v>2</v>
      </c>
    </row>
    <row r="15" spans="1:4" x14ac:dyDescent="0.35">
      <c r="A15" t="s">
        <v>13</v>
      </c>
      <c r="B15" s="1">
        <v>916</v>
      </c>
      <c r="C15" s="4">
        <v>6.0217818533815493</v>
      </c>
      <c r="D15" s="2">
        <v>2</v>
      </c>
    </row>
    <row r="16" spans="1:4" x14ac:dyDescent="0.35">
      <c r="A16" t="s">
        <v>14</v>
      </c>
      <c r="B16" s="1">
        <v>879</v>
      </c>
      <c r="C16" s="4">
        <v>4.6836676362578373</v>
      </c>
      <c r="D16" s="2">
        <v>2</v>
      </c>
    </row>
    <row r="17" spans="1:4" x14ac:dyDescent="0.35">
      <c r="A17" t="s">
        <v>15</v>
      </c>
      <c r="B17" s="1">
        <v>903</v>
      </c>
      <c r="C17" s="4">
        <v>4.6485711202866042</v>
      </c>
      <c r="D17" s="2">
        <v>2</v>
      </c>
    </row>
    <row r="18" spans="1:4" x14ac:dyDescent="0.35">
      <c r="A18" t="s">
        <v>16</v>
      </c>
      <c r="B18" s="1">
        <v>903</v>
      </c>
      <c r="C18" s="4">
        <v>4.5098520125581398</v>
      </c>
      <c r="D18" s="2">
        <v>2</v>
      </c>
    </row>
    <row r="19" spans="1:4" x14ac:dyDescent="0.35">
      <c r="A19" t="s">
        <v>17</v>
      </c>
      <c r="B19" s="1">
        <v>914</v>
      </c>
      <c r="C19" s="4">
        <v>4.7892135379180818</v>
      </c>
      <c r="D19" s="2">
        <v>2</v>
      </c>
    </row>
    <row r="20" spans="1:4" x14ac:dyDescent="0.35">
      <c r="A20" t="s">
        <v>18</v>
      </c>
      <c r="B20" s="1">
        <v>890</v>
      </c>
      <c r="C20" s="4">
        <v>4.2184791515263811</v>
      </c>
      <c r="D20" s="2">
        <v>2</v>
      </c>
    </row>
    <row r="21" spans="1:4" x14ac:dyDescent="0.35">
      <c r="A21" t="s">
        <v>19</v>
      </c>
      <c r="B21" s="1">
        <v>885</v>
      </c>
      <c r="C21" s="4">
        <v>4.8260497105826996</v>
      </c>
      <c r="D21" s="2">
        <v>2</v>
      </c>
    </row>
    <row r="22" spans="1:4" x14ac:dyDescent="0.35">
      <c r="A22" t="s">
        <v>20</v>
      </c>
      <c r="B22" s="1">
        <v>915</v>
      </c>
      <c r="C22" s="4">
        <v>9.8475932470305025</v>
      </c>
      <c r="D22" s="2">
        <v>2</v>
      </c>
    </row>
    <row r="23" spans="1:4" x14ac:dyDescent="0.35">
      <c r="A23" t="s">
        <v>21</v>
      </c>
      <c r="B23" s="1">
        <v>890</v>
      </c>
      <c r="C23" s="4">
        <v>4.4897904551831447</v>
      </c>
      <c r="D23" s="2">
        <v>2</v>
      </c>
    </row>
    <row r="24" spans="1:4" x14ac:dyDescent="0.35">
      <c r="A24" t="s">
        <v>22</v>
      </c>
      <c r="B24" s="1">
        <v>871</v>
      </c>
      <c r="C24" s="4">
        <v>4.3119551209274931</v>
      </c>
      <c r="D24" s="2">
        <v>2</v>
      </c>
    </row>
    <row r="25" spans="1:4" x14ac:dyDescent="0.35">
      <c r="A25" t="s">
        <v>23</v>
      </c>
      <c r="B25" s="1">
        <v>875</v>
      </c>
      <c r="C25" s="4">
        <v>6.0779319410806583</v>
      </c>
      <c r="D25" s="2">
        <v>2</v>
      </c>
    </row>
    <row r="26" spans="1:4" x14ac:dyDescent="0.35">
      <c r="A26" t="s">
        <v>24</v>
      </c>
      <c r="B26" s="1">
        <v>877</v>
      </c>
      <c r="C26" s="4">
        <v>5.352684150201811</v>
      </c>
      <c r="D26" s="2">
        <v>2</v>
      </c>
    </row>
    <row r="27" spans="1:4" x14ac:dyDescent="0.35">
      <c r="A27" t="s">
        <v>25</v>
      </c>
      <c r="B27" s="1">
        <v>895</v>
      </c>
      <c r="C27" s="4">
        <v>5.7302887913128489</v>
      </c>
      <c r="D27" s="2">
        <v>2</v>
      </c>
    </row>
    <row r="28" spans="1:4" x14ac:dyDescent="0.35">
      <c r="A28" t="s">
        <v>26</v>
      </c>
      <c r="B28" s="1">
        <v>891</v>
      </c>
      <c r="C28" s="4">
        <v>4.3630921927043795</v>
      </c>
      <c r="D28" s="2">
        <v>2</v>
      </c>
    </row>
    <row r="29" spans="1:4" x14ac:dyDescent="0.35">
      <c r="A29" t="s">
        <v>27</v>
      </c>
      <c r="B29" s="1">
        <v>832</v>
      </c>
      <c r="C29" s="4">
        <v>5.2078731550537825</v>
      </c>
      <c r="D29" s="2">
        <v>3</v>
      </c>
    </row>
    <row r="30" spans="1:4" x14ac:dyDescent="0.35">
      <c r="A30" t="s">
        <v>28</v>
      </c>
      <c r="B30" s="1">
        <v>846</v>
      </c>
      <c r="C30" s="4">
        <v>4.2947635248263278</v>
      </c>
      <c r="D30" s="2">
        <v>3</v>
      </c>
    </row>
    <row r="31" spans="1:4" x14ac:dyDescent="0.35">
      <c r="A31" t="s">
        <v>29</v>
      </c>
      <c r="B31" s="1">
        <v>833</v>
      </c>
      <c r="C31" s="4">
        <v>3.9720219951187747</v>
      </c>
      <c r="D31" s="2">
        <v>3</v>
      </c>
    </row>
    <row r="32" spans="1:4" x14ac:dyDescent="0.35">
      <c r="A32" t="s">
        <v>30</v>
      </c>
      <c r="B32" s="1">
        <v>801</v>
      </c>
      <c r="C32" s="4">
        <v>4.8261204672418883</v>
      </c>
      <c r="D32" s="2">
        <v>3</v>
      </c>
    </row>
    <row r="33" spans="1:4" x14ac:dyDescent="0.35">
      <c r="A33" t="s">
        <v>31</v>
      </c>
      <c r="B33" s="1">
        <v>857</v>
      </c>
      <c r="C33" s="4">
        <v>5.5338660700669831</v>
      </c>
      <c r="D33" s="2">
        <v>3</v>
      </c>
    </row>
    <row r="34" spans="1:4" x14ac:dyDescent="0.35">
      <c r="A34" t="s">
        <v>32</v>
      </c>
      <c r="B34" s="1">
        <v>866</v>
      </c>
      <c r="C34" s="4">
        <v>4.6429307609524706</v>
      </c>
      <c r="D34" s="2">
        <v>3</v>
      </c>
    </row>
    <row r="35" spans="1:4" x14ac:dyDescent="0.35">
      <c r="A35" t="s">
        <v>33</v>
      </c>
      <c r="B35" s="1">
        <v>779</v>
      </c>
      <c r="C35" s="4">
        <v>4.5689032097057796</v>
      </c>
      <c r="D35" s="2">
        <v>3</v>
      </c>
    </row>
    <row r="36" spans="1:4" x14ac:dyDescent="0.35">
      <c r="A36" t="s">
        <v>34</v>
      </c>
      <c r="B36" s="1">
        <v>792</v>
      </c>
      <c r="C36" s="4">
        <v>3.9593723633006417</v>
      </c>
      <c r="D36" s="2">
        <v>3</v>
      </c>
    </row>
    <row r="37" spans="1:4" x14ac:dyDescent="0.35">
      <c r="A37" t="s">
        <v>35</v>
      </c>
      <c r="B37" s="1">
        <v>847</v>
      </c>
      <c r="C37" s="4">
        <v>5.5265394857674437</v>
      </c>
      <c r="D37" s="2">
        <v>3</v>
      </c>
    </row>
    <row r="38" spans="1:4" x14ac:dyDescent="0.35">
      <c r="A38" t="s">
        <v>36</v>
      </c>
      <c r="B38" s="1">
        <v>846</v>
      </c>
      <c r="C38" s="4">
        <v>4.2616134605741891</v>
      </c>
      <c r="D38" s="2">
        <v>3</v>
      </c>
    </row>
    <row r="39" spans="1:4" x14ac:dyDescent="0.35">
      <c r="A39" t="s">
        <v>37</v>
      </c>
      <c r="B39" s="1">
        <v>836</v>
      </c>
      <c r="C39" s="4">
        <v>4.670647043231801</v>
      </c>
      <c r="D39" s="2">
        <v>3</v>
      </c>
    </row>
    <row r="40" spans="1:4" x14ac:dyDescent="0.35">
      <c r="A40" t="s">
        <v>38</v>
      </c>
      <c r="B40" s="1">
        <v>860</v>
      </c>
      <c r="C40" s="4">
        <v>5.146979642558672</v>
      </c>
      <c r="D40" s="2">
        <v>3</v>
      </c>
    </row>
    <row r="41" spans="1:4" x14ac:dyDescent="0.35">
      <c r="A41" t="s">
        <v>39</v>
      </c>
      <c r="B41" s="1">
        <v>794</v>
      </c>
      <c r="C41" s="4">
        <v>2.9101750854822903</v>
      </c>
      <c r="D41" s="2">
        <v>3</v>
      </c>
    </row>
    <row r="42" spans="1:4" x14ac:dyDescent="0.35">
      <c r="A42" t="s">
        <v>40</v>
      </c>
      <c r="B42" s="1">
        <v>794</v>
      </c>
      <c r="C42" s="4">
        <v>4.6209493572047995</v>
      </c>
      <c r="D42" s="2">
        <v>3</v>
      </c>
    </row>
    <row r="43" spans="1:4" x14ac:dyDescent="0.35">
      <c r="A43" t="s">
        <v>41</v>
      </c>
      <c r="B43" s="1">
        <v>841</v>
      </c>
      <c r="C43" s="4">
        <v>4.5544261169101539</v>
      </c>
      <c r="D43" s="2">
        <v>3</v>
      </c>
    </row>
    <row r="44" spans="1:4" x14ac:dyDescent="0.35">
      <c r="A44" t="s">
        <v>42</v>
      </c>
      <c r="B44" s="1">
        <v>819</v>
      </c>
      <c r="C44" s="4">
        <v>4.3706655103993901</v>
      </c>
      <c r="D44" s="2">
        <v>3</v>
      </c>
    </row>
    <row r="45" spans="1:4" x14ac:dyDescent="0.35">
      <c r="A45" t="s">
        <v>43</v>
      </c>
      <c r="B45" s="1">
        <v>848</v>
      </c>
      <c r="C45" s="4">
        <v>4.3583738285240043</v>
      </c>
      <c r="D45" s="2">
        <v>3</v>
      </c>
    </row>
    <row r="46" spans="1:4" x14ac:dyDescent="0.35">
      <c r="A46" t="s">
        <v>44</v>
      </c>
      <c r="B46" s="1">
        <v>793</v>
      </c>
      <c r="C46" s="4">
        <v>4.3279599262641479</v>
      </c>
      <c r="D46" s="2">
        <v>3</v>
      </c>
    </row>
    <row r="47" spans="1:4" x14ac:dyDescent="0.35">
      <c r="A47" t="s">
        <v>45</v>
      </c>
      <c r="B47" s="1">
        <v>825</v>
      </c>
      <c r="C47" s="4">
        <v>4.9668651631461129</v>
      </c>
      <c r="D47" s="2">
        <v>3</v>
      </c>
    </row>
    <row r="48" spans="1:4" x14ac:dyDescent="0.35">
      <c r="A48" t="s">
        <v>46</v>
      </c>
      <c r="B48" s="1">
        <v>820</v>
      </c>
      <c r="C48" s="4">
        <v>5.3809925545889632</v>
      </c>
      <c r="D48" s="2">
        <v>3</v>
      </c>
    </row>
    <row r="49" spans="1:4" x14ac:dyDescent="0.35">
      <c r="A49" t="s">
        <v>47</v>
      </c>
      <c r="B49" s="1">
        <v>845</v>
      </c>
      <c r="C49" s="4">
        <v>7.0589425242260333</v>
      </c>
      <c r="D49" s="2">
        <v>3</v>
      </c>
    </row>
    <row r="50" spans="1:4" x14ac:dyDescent="0.35">
      <c r="A50" t="s">
        <v>48</v>
      </c>
      <c r="B50" s="1">
        <v>835</v>
      </c>
      <c r="C50" s="4">
        <v>8.6859894433678466</v>
      </c>
      <c r="D50" s="2">
        <v>3</v>
      </c>
    </row>
    <row r="51" spans="1:4" x14ac:dyDescent="0.35">
      <c r="A51" t="s">
        <v>49</v>
      </c>
      <c r="B51" s="1">
        <v>833</v>
      </c>
      <c r="C51" s="4">
        <v>4.3879924357124942</v>
      </c>
      <c r="D51" s="2">
        <v>3</v>
      </c>
    </row>
    <row r="52" spans="1:4" x14ac:dyDescent="0.35">
      <c r="A52" t="s">
        <v>50</v>
      </c>
      <c r="B52" s="1">
        <v>810</v>
      </c>
      <c r="C52" s="4">
        <v>4.4766552009301197</v>
      </c>
      <c r="D52" s="2">
        <v>3</v>
      </c>
    </row>
    <row r="53" spans="1:4" x14ac:dyDescent="0.35">
      <c r="A53" t="s">
        <v>51</v>
      </c>
      <c r="B53" s="1">
        <v>849</v>
      </c>
      <c r="C53" s="4">
        <v>4.6684778644906615</v>
      </c>
      <c r="D53" s="2">
        <v>3</v>
      </c>
    </row>
    <row r="54" spans="1:4" x14ac:dyDescent="0.35">
      <c r="A54" t="s">
        <v>52</v>
      </c>
      <c r="B54" s="1">
        <v>794</v>
      </c>
      <c r="C54" s="4">
        <v>4.2328247985472531</v>
      </c>
      <c r="D54" s="2">
        <v>3</v>
      </c>
    </row>
    <row r="55" spans="1:4" x14ac:dyDescent="0.35">
      <c r="A55" t="s">
        <v>53</v>
      </c>
      <c r="B55" s="1">
        <v>787</v>
      </c>
      <c r="C55" s="4">
        <v>4.4624532637553251</v>
      </c>
      <c r="D55" s="2">
        <v>3</v>
      </c>
    </row>
    <row r="56" spans="1:4" x14ac:dyDescent="0.35">
      <c r="A56" t="s">
        <v>54</v>
      </c>
      <c r="B56" s="1">
        <v>794</v>
      </c>
      <c r="C56" s="4">
        <v>4.3949449173269528</v>
      </c>
      <c r="D56" s="2">
        <v>3</v>
      </c>
    </row>
    <row r="57" spans="1:4" x14ac:dyDescent="0.35">
      <c r="A57" t="s">
        <v>55</v>
      </c>
      <c r="B57" s="1">
        <v>820</v>
      </c>
      <c r="C57" s="4">
        <v>4.0780235498369999</v>
      </c>
      <c r="D57" s="2">
        <v>3</v>
      </c>
    </row>
    <row r="58" spans="1:4" x14ac:dyDescent="0.35">
      <c r="A58" t="s">
        <v>56</v>
      </c>
      <c r="B58" s="1">
        <v>808</v>
      </c>
      <c r="C58" s="4">
        <v>4.6127560829027017</v>
      </c>
      <c r="D58" s="2">
        <v>3</v>
      </c>
    </row>
    <row r="59" spans="1:4" x14ac:dyDescent="0.35">
      <c r="A59" t="s">
        <v>57</v>
      </c>
      <c r="B59" s="1">
        <v>780</v>
      </c>
      <c r="C59" s="4">
        <v>3.7742224280156242</v>
      </c>
      <c r="D59" s="2">
        <v>3</v>
      </c>
    </row>
    <row r="60" spans="1:4" x14ac:dyDescent="0.35">
      <c r="A60" t="s">
        <v>58</v>
      </c>
      <c r="B60" s="1">
        <v>792</v>
      </c>
      <c r="C60" s="4">
        <v>4.4319718979386939</v>
      </c>
      <c r="D60" s="2">
        <v>3</v>
      </c>
    </row>
    <row r="61" spans="1:4" x14ac:dyDescent="0.35">
      <c r="A61" t="s">
        <v>59</v>
      </c>
      <c r="B61" s="1">
        <v>817</v>
      </c>
      <c r="C61" s="4">
        <v>3.922304635329124</v>
      </c>
      <c r="D61" s="2">
        <v>3</v>
      </c>
    </row>
    <row r="62" spans="1:4" x14ac:dyDescent="0.35">
      <c r="A62" t="s">
        <v>60</v>
      </c>
      <c r="B62" s="1">
        <v>776</v>
      </c>
      <c r="C62" s="4">
        <v>4.1774622736839149</v>
      </c>
      <c r="D62" s="2">
        <v>3</v>
      </c>
    </row>
    <row r="63" spans="1:4" x14ac:dyDescent="0.35">
      <c r="A63" t="s">
        <v>61</v>
      </c>
      <c r="B63" s="1">
        <v>782</v>
      </c>
      <c r="C63" s="4">
        <v>5.2659905558950442</v>
      </c>
      <c r="D63" s="2">
        <v>3</v>
      </c>
    </row>
    <row r="64" spans="1:4" x14ac:dyDescent="0.35">
      <c r="A64" t="s">
        <v>62</v>
      </c>
      <c r="B64" s="1">
        <v>796</v>
      </c>
      <c r="C64" s="4">
        <v>4.0456861638394725</v>
      </c>
      <c r="D64" s="2">
        <v>3</v>
      </c>
    </row>
    <row r="65" spans="1:4" x14ac:dyDescent="0.35">
      <c r="A65" t="s">
        <v>63</v>
      </c>
      <c r="B65" s="1">
        <v>845</v>
      </c>
      <c r="C65" s="4">
        <v>4.6561297018006362</v>
      </c>
      <c r="D65" s="2">
        <v>3</v>
      </c>
    </row>
    <row r="66" spans="1:4" x14ac:dyDescent="0.35">
      <c r="A66" t="s">
        <v>64</v>
      </c>
      <c r="B66" s="1">
        <v>859</v>
      </c>
      <c r="C66" s="4">
        <v>5.8399385398134678</v>
      </c>
      <c r="D66" s="2">
        <v>3</v>
      </c>
    </row>
    <row r="67" spans="1:4" x14ac:dyDescent="0.35">
      <c r="A67" t="s">
        <v>65</v>
      </c>
      <c r="B67" s="1">
        <v>848</v>
      </c>
      <c r="C67" s="4">
        <v>4.4854336539665649</v>
      </c>
      <c r="D67" s="2">
        <v>3</v>
      </c>
    </row>
    <row r="68" spans="1:4" x14ac:dyDescent="0.35">
      <c r="A68" t="s">
        <v>66</v>
      </c>
      <c r="B68" s="1">
        <v>851</v>
      </c>
      <c r="C68" s="4">
        <v>5.292138778445433</v>
      </c>
      <c r="D68" s="2">
        <v>3</v>
      </c>
    </row>
    <row r="69" spans="1:4" x14ac:dyDescent="0.35">
      <c r="A69" t="s">
        <v>67</v>
      </c>
      <c r="B69" s="1">
        <v>847</v>
      </c>
      <c r="C69" s="4">
        <v>5.4983937962107179</v>
      </c>
      <c r="D69" s="2">
        <v>3</v>
      </c>
    </row>
    <row r="70" spans="1:4" x14ac:dyDescent="0.35">
      <c r="A70" t="s">
        <v>68</v>
      </c>
      <c r="B70" s="1">
        <v>844</v>
      </c>
      <c r="C70" s="4">
        <v>5.2933732826704443</v>
      </c>
      <c r="D70" s="2">
        <v>3</v>
      </c>
    </row>
    <row r="71" spans="1:4" x14ac:dyDescent="0.35">
      <c r="A71" t="s">
        <v>69</v>
      </c>
      <c r="B71" s="1">
        <v>781</v>
      </c>
      <c r="C71" s="4">
        <v>4.8079324878309695</v>
      </c>
      <c r="D71" s="2">
        <v>3</v>
      </c>
    </row>
    <row r="72" spans="1:4" x14ac:dyDescent="0.35">
      <c r="A72" t="s">
        <v>70</v>
      </c>
      <c r="B72" s="1">
        <v>806</v>
      </c>
      <c r="C72" s="4">
        <v>4.7940286573428903</v>
      </c>
      <c r="D72" s="2">
        <v>3</v>
      </c>
    </row>
    <row r="73" spans="1:4" x14ac:dyDescent="0.35">
      <c r="A73" t="s">
        <v>71</v>
      </c>
      <c r="B73" s="1">
        <v>796</v>
      </c>
      <c r="C73" s="4">
        <v>4.9143317020941923</v>
      </c>
      <c r="D73" s="2">
        <v>3</v>
      </c>
    </row>
    <row r="74" spans="1:4" x14ac:dyDescent="0.35">
      <c r="A74" t="s">
        <v>72</v>
      </c>
      <c r="B74" s="1">
        <v>833</v>
      </c>
      <c r="C74" s="4">
        <v>5.3043856231004316</v>
      </c>
      <c r="D74" s="2">
        <v>3</v>
      </c>
    </row>
    <row r="75" spans="1:4" x14ac:dyDescent="0.35">
      <c r="A75" t="s">
        <v>73</v>
      </c>
      <c r="B75" s="1">
        <v>780</v>
      </c>
      <c r="C75" s="4">
        <v>3.7597844021398457</v>
      </c>
      <c r="D75" s="2">
        <v>3</v>
      </c>
    </row>
    <row r="76" spans="1:4" x14ac:dyDescent="0.35">
      <c r="A76" t="s">
        <v>74</v>
      </c>
      <c r="B76" s="1">
        <v>811</v>
      </c>
      <c r="C76" s="4">
        <v>5.035711524386258</v>
      </c>
      <c r="D76" s="2">
        <v>3</v>
      </c>
    </row>
    <row r="77" spans="1:4" x14ac:dyDescent="0.35">
      <c r="A77" t="s">
        <v>75</v>
      </c>
      <c r="B77" s="1">
        <v>811</v>
      </c>
      <c r="C77" s="4">
        <v>4.3498529648214301</v>
      </c>
      <c r="D77" s="2">
        <v>3</v>
      </c>
    </row>
    <row r="78" spans="1:4" x14ac:dyDescent="0.35">
      <c r="A78" t="s">
        <v>76</v>
      </c>
      <c r="B78" s="1">
        <v>801</v>
      </c>
      <c r="C78" s="4">
        <v>5.0434678722771809</v>
      </c>
      <c r="D78" s="2">
        <v>3</v>
      </c>
    </row>
    <row r="79" spans="1:4" x14ac:dyDescent="0.35">
      <c r="A79" t="s">
        <v>77</v>
      </c>
      <c r="B79" s="1">
        <v>804</v>
      </c>
      <c r="C79" s="4">
        <v>4.4559783441172103</v>
      </c>
      <c r="D79" s="2">
        <v>3</v>
      </c>
    </row>
    <row r="80" spans="1:4" x14ac:dyDescent="0.35">
      <c r="A80" t="s">
        <v>78</v>
      </c>
      <c r="B80" s="1">
        <v>754</v>
      </c>
      <c r="C80" s="4">
        <v>4.7631358110347479</v>
      </c>
      <c r="D80" s="2">
        <v>4</v>
      </c>
    </row>
    <row r="81" spans="1:4" x14ac:dyDescent="0.35">
      <c r="A81" t="s">
        <v>79</v>
      </c>
      <c r="B81" s="1">
        <v>691</v>
      </c>
      <c r="C81" s="4">
        <v>3.1374098406983726</v>
      </c>
      <c r="D81" s="2">
        <v>4</v>
      </c>
    </row>
    <row r="82" spans="1:4" x14ac:dyDescent="0.35">
      <c r="A82" t="s">
        <v>80</v>
      </c>
      <c r="B82" s="1">
        <v>771</v>
      </c>
      <c r="C82" s="4">
        <v>3.5763585709262342</v>
      </c>
      <c r="D82" s="2">
        <v>4</v>
      </c>
    </row>
    <row r="83" spans="1:4" x14ac:dyDescent="0.35">
      <c r="A83" t="s">
        <v>81</v>
      </c>
      <c r="B83" s="1">
        <v>708</v>
      </c>
      <c r="C83" s="4">
        <v>3.9904902554481536</v>
      </c>
      <c r="D83" s="2">
        <v>4</v>
      </c>
    </row>
    <row r="84" spans="1:4" x14ac:dyDescent="0.35">
      <c r="A84" t="s">
        <v>82</v>
      </c>
      <c r="B84" s="1">
        <v>722</v>
      </c>
      <c r="C84" s="4">
        <v>3.9558483388656951</v>
      </c>
      <c r="D84" s="2">
        <v>4</v>
      </c>
    </row>
    <row r="85" spans="1:4" x14ac:dyDescent="0.35">
      <c r="A85" t="s">
        <v>83</v>
      </c>
      <c r="B85" s="1">
        <v>756</v>
      </c>
      <c r="C85" s="4">
        <v>3.9570095600182329</v>
      </c>
      <c r="D85" s="2">
        <v>4</v>
      </c>
    </row>
    <row r="86" spans="1:4" x14ac:dyDescent="0.35">
      <c r="A86" t="s">
        <v>84</v>
      </c>
      <c r="B86" s="1">
        <v>755</v>
      </c>
      <c r="C86" s="4">
        <v>4.6920932729753391</v>
      </c>
      <c r="D86" s="2">
        <v>4</v>
      </c>
    </row>
    <row r="87" spans="1:4" x14ac:dyDescent="0.35">
      <c r="A87" t="s">
        <v>85</v>
      </c>
      <c r="B87" s="1">
        <v>731</v>
      </c>
      <c r="C87" s="4">
        <v>4.0760908799126243</v>
      </c>
      <c r="D87" s="2">
        <v>4</v>
      </c>
    </row>
    <row r="88" spans="1:4" x14ac:dyDescent="0.35">
      <c r="A88" t="s">
        <v>86</v>
      </c>
      <c r="B88" s="1">
        <v>714</v>
      </c>
      <c r="C88" s="4">
        <v>6.1609664276510134</v>
      </c>
      <c r="D88" s="2">
        <v>4</v>
      </c>
    </row>
    <row r="89" spans="1:4" x14ac:dyDescent="0.35">
      <c r="A89" t="s">
        <v>87</v>
      </c>
      <c r="B89" s="1">
        <v>688</v>
      </c>
      <c r="C89" s="4">
        <v>6.9378988156789427</v>
      </c>
      <c r="D89" s="2">
        <v>4</v>
      </c>
    </row>
    <row r="90" spans="1:4" x14ac:dyDescent="0.35">
      <c r="A90" t="s">
        <v>88</v>
      </c>
      <c r="B90" s="1">
        <v>712</v>
      </c>
      <c r="C90" s="4">
        <v>4.1284364262788475</v>
      </c>
      <c r="D90" s="2">
        <v>4</v>
      </c>
    </row>
    <row r="91" spans="1:4" x14ac:dyDescent="0.35">
      <c r="A91" t="s">
        <v>89</v>
      </c>
      <c r="B91" s="1">
        <v>682</v>
      </c>
      <c r="C91" s="4">
        <v>4.4425784593245625</v>
      </c>
      <c r="D91" s="2">
        <v>4</v>
      </c>
    </row>
    <row r="92" spans="1:4" x14ac:dyDescent="0.35">
      <c r="A92" t="s">
        <v>90</v>
      </c>
      <c r="B92" s="1">
        <v>734</v>
      </c>
      <c r="C92" s="4">
        <v>4.1149069336643596</v>
      </c>
      <c r="D92" s="2">
        <v>4</v>
      </c>
    </row>
    <row r="93" spans="1:4" x14ac:dyDescent="0.35">
      <c r="A93" t="s">
        <v>91</v>
      </c>
      <c r="B93" s="1">
        <v>708</v>
      </c>
      <c r="C93" s="4">
        <v>4.1087879972187853</v>
      </c>
      <c r="D93" s="2">
        <v>4</v>
      </c>
    </row>
    <row r="94" spans="1:4" x14ac:dyDescent="0.35">
      <c r="A94" t="s">
        <v>92</v>
      </c>
      <c r="B94" s="1">
        <v>699</v>
      </c>
      <c r="C94" s="4">
        <v>3.9115917986364814</v>
      </c>
      <c r="D94" s="2">
        <v>4</v>
      </c>
    </row>
    <row r="95" spans="1:4" x14ac:dyDescent="0.35">
      <c r="A95" t="s">
        <v>93</v>
      </c>
      <c r="B95" s="1">
        <v>679</v>
      </c>
      <c r="C95" s="4">
        <v>3.9015487035218399</v>
      </c>
      <c r="D95" s="2">
        <v>4</v>
      </c>
    </row>
    <row r="96" spans="1:4" x14ac:dyDescent="0.35">
      <c r="A96" t="s">
        <v>94</v>
      </c>
      <c r="B96" s="1">
        <v>688</v>
      </c>
      <c r="C96" s="4">
        <v>2.9229868832523693</v>
      </c>
      <c r="D96" s="2">
        <v>4</v>
      </c>
    </row>
    <row r="97" spans="1:4" x14ac:dyDescent="0.35">
      <c r="A97" t="s">
        <v>95</v>
      </c>
      <c r="B97" s="1">
        <v>708</v>
      </c>
      <c r="C97" s="4">
        <v>3.8027292621177224</v>
      </c>
      <c r="D97" s="2">
        <v>4</v>
      </c>
    </row>
    <row r="98" spans="1:4" x14ac:dyDescent="0.35">
      <c r="A98" t="s">
        <v>96</v>
      </c>
      <c r="B98" s="1">
        <v>671</v>
      </c>
      <c r="C98" s="4">
        <v>3.5788882918552187</v>
      </c>
      <c r="D98" s="2">
        <v>4</v>
      </c>
    </row>
    <row r="99" spans="1:4" x14ac:dyDescent="0.35">
      <c r="A99" t="s">
        <v>97</v>
      </c>
      <c r="B99" s="1">
        <v>673</v>
      </c>
      <c r="C99" s="4">
        <v>3.7909002674050374</v>
      </c>
      <c r="D99" s="2">
        <v>4</v>
      </c>
    </row>
    <row r="100" spans="1:4" x14ac:dyDescent="0.35">
      <c r="A100" t="s">
        <v>98</v>
      </c>
      <c r="B100" s="1">
        <v>724</v>
      </c>
      <c r="C100" s="4">
        <v>4.2755521613885739</v>
      </c>
      <c r="D100" s="2">
        <v>4</v>
      </c>
    </row>
    <row r="101" spans="1:4" x14ac:dyDescent="0.35">
      <c r="A101" t="s">
        <v>99</v>
      </c>
      <c r="B101" s="1">
        <v>741</v>
      </c>
      <c r="C101" s="4">
        <v>3.0851265455510086</v>
      </c>
      <c r="D101" s="2">
        <v>4</v>
      </c>
    </row>
    <row r="102" spans="1:4" x14ac:dyDescent="0.35">
      <c r="A102" t="s">
        <v>100</v>
      </c>
      <c r="B102" s="1">
        <v>729</v>
      </c>
      <c r="C102" s="4">
        <v>6.5478220692738214</v>
      </c>
      <c r="D102" s="2">
        <v>4</v>
      </c>
    </row>
    <row r="103" spans="1:4" x14ac:dyDescent="0.35">
      <c r="A103" t="s">
        <v>101</v>
      </c>
      <c r="B103" s="1">
        <v>679</v>
      </c>
      <c r="C103" s="4">
        <v>5.0115887558739294</v>
      </c>
      <c r="D103" s="2">
        <v>4</v>
      </c>
    </row>
    <row r="104" spans="1:4" x14ac:dyDescent="0.35">
      <c r="A104" t="s">
        <v>102</v>
      </c>
      <c r="B104" s="1">
        <v>695</v>
      </c>
      <c r="C104" s="4">
        <v>3.620221022230047</v>
      </c>
      <c r="D104" s="2">
        <v>4</v>
      </c>
    </row>
    <row r="105" spans="1:4" x14ac:dyDescent="0.35">
      <c r="A105" t="s">
        <v>103</v>
      </c>
      <c r="B105" s="1">
        <v>716</v>
      </c>
      <c r="C105" s="4">
        <v>3.4917090739786527</v>
      </c>
      <c r="D105" s="2">
        <v>4</v>
      </c>
    </row>
    <row r="106" spans="1:4" x14ac:dyDescent="0.35">
      <c r="A106" t="s">
        <v>104</v>
      </c>
      <c r="B106" s="1">
        <v>774</v>
      </c>
      <c r="C106" s="4">
        <v>3.4504542823084501</v>
      </c>
      <c r="D106" s="2">
        <v>4</v>
      </c>
    </row>
    <row r="107" spans="1:4" x14ac:dyDescent="0.35">
      <c r="A107" t="s">
        <v>105</v>
      </c>
      <c r="B107" s="1">
        <v>700</v>
      </c>
      <c r="C107" s="4">
        <v>4.3513102705452544</v>
      </c>
      <c r="D107" s="2">
        <v>4</v>
      </c>
    </row>
    <row r="108" spans="1:4" x14ac:dyDescent="0.35">
      <c r="A108" t="s">
        <v>106</v>
      </c>
      <c r="B108" s="1">
        <v>699</v>
      </c>
      <c r="C108" s="4">
        <v>4.638300397216307</v>
      </c>
      <c r="D108" s="2">
        <v>4</v>
      </c>
    </row>
    <row r="109" spans="1:4" x14ac:dyDescent="0.35">
      <c r="A109" t="s">
        <v>107</v>
      </c>
      <c r="B109" s="1">
        <v>686</v>
      </c>
      <c r="C109" s="4">
        <v>2.960415165093933</v>
      </c>
      <c r="D109" s="2">
        <v>4</v>
      </c>
    </row>
    <row r="110" spans="1:4" x14ac:dyDescent="0.35">
      <c r="A110" t="s">
        <v>108</v>
      </c>
      <c r="B110" s="1">
        <v>742</v>
      </c>
      <c r="C110" s="4">
        <v>4.0845397752832486</v>
      </c>
      <c r="D110" s="2">
        <v>4</v>
      </c>
    </row>
    <row r="111" spans="1:4" x14ac:dyDescent="0.35">
      <c r="A111" t="s">
        <v>109</v>
      </c>
      <c r="B111" s="1">
        <v>694</v>
      </c>
      <c r="C111" s="4">
        <v>4.5414171174664606</v>
      </c>
      <c r="D111" s="2">
        <v>4</v>
      </c>
    </row>
    <row r="112" spans="1:4" x14ac:dyDescent="0.35">
      <c r="A112" t="s">
        <v>110</v>
      </c>
      <c r="B112" s="1">
        <v>688</v>
      </c>
      <c r="C112" s="4">
        <v>4.1358332962936162</v>
      </c>
      <c r="D112" s="2">
        <v>4</v>
      </c>
    </row>
    <row r="113" spans="1:4" x14ac:dyDescent="0.35">
      <c r="A113" t="s">
        <v>111</v>
      </c>
      <c r="B113" s="1">
        <v>681</v>
      </c>
      <c r="C113" s="4">
        <v>4.390092453662402</v>
      </c>
      <c r="D113" s="2">
        <v>4</v>
      </c>
    </row>
    <row r="114" spans="1:4" x14ac:dyDescent="0.35">
      <c r="A114" t="s">
        <v>112</v>
      </c>
      <c r="B114" s="1">
        <v>769</v>
      </c>
      <c r="C114" s="4">
        <v>4.639742382264922</v>
      </c>
      <c r="D114" s="2">
        <v>4</v>
      </c>
    </row>
    <row r="115" spans="1:4" x14ac:dyDescent="0.35">
      <c r="A115" t="s">
        <v>113</v>
      </c>
      <c r="B115" s="1">
        <v>735</v>
      </c>
      <c r="C115" s="4">
        <v>3.113808643664409</v>
      </c>
      <c r="D115" s="2">
        <v>4</v>
      </c>
    </row>
    <row r="116" spans="1:4" x14ac:dyDescent="0.35">
      <c r="A116" t="s">
        <v>114</v>
      </c>
      <c r="B116" s="1">
        <v>740</v>
      </c>
      <c r="C116" s="4">
        <v>4.5375946566046688</v>
      </c>
      <c r="D116" s="2">
        <v>4</v>
      </c>
    </row>
    <row r="117" spans="1:4" x14ac:dyDescent="0.35">
      <c r="A117" t="s">
        <v>115</v>
      </c>
      <c r="B117" s="1">
        <v>706</v>
      </c>
      <c r="C117" s="4">
        <v>3.7670464071455632</v>
      </c>
      <c r="D117" s="2">
        <v>4</v>
      </c>
    </row>
    <row r="118" spans="1:4" x14ac:dyDescent="0.35">
      <c r="A118" t="s">
        <v>116</v>
      </c>
      <c r="B118" s="1">
        <v>721</v>
      </c>
      <c r="C118" s="4">
        <v>3.8760715231673384</v>
      </c>
      <c r="D118" s="2">
        <v>4</v>
      </c>
    </row>
    <row r="119" spans="1:4" x14ac:dyDescent="0.35">
      <c r="A119" t="s">
        <v>117</v>
      </c>
      <c r="B119" s="1">
        <v>687</v>
      </c>
      <c r="C119" s="4">
        <v>4.7164438277735892</v>
      </c>
      <c r="D119" s="2">
        <v>4</v>
      </c>
    </row>
    <row r="120" spans="1:4" x14ac:dyDescent="0.35">
      <c r="A120" t="s">
        <v>118</v>
      </c>
      <c r="B120" s="1">
        <v>740</v>
      </c>
      <c r="C120" s="4">
        <v>4.6039908070716971</v>
      </c>
      <c r="D120" s="2">
        <v>4</v>
      </c>
    </row>
    <row r="121" spans="1:4" x14ac:dyDescent="0.35">
      <c r="A121" t="s">
        <v>119</v>
      </c>
      <c r="B121" s="1">
        <v>688</v>
      </c>
      <c r="C121" s="4">
        <v>3.8465001667934513</v>
      </c>
      <c r="D121" s="2">
        <v>4</v>
      </c>
    </row>
    <row r="122" spans="1:4" x14ac:dyDescent="0.35">
      <c r="A122" t="s">
        <v>120</v>
      </c>
      <c r="B122" s="1">
        <v>689</v>
      </c>
      <c r="C122" s="4">
        <v>3.7790734887128647</v>
      </c>
      <c r="D122" s="2">
        <v>4</v>
      </c>
    </row>
    <row r="123" spans="1:4" x14ac:dyDescent="0.35">
      <c r="A123" t="s">
        <v>121</v>
      </c>
      <c r="B123" s="1">
        <v>703</v>
      </c>
      <c r="C123" s="4">
        <v>4.8757315815422633</v>
      </c>
      <c r="D123" s="2">
        <v>4</v>
      </c>
    </row>
    <row r="124" spans="1:4" x14ac:dyDescent="0.35">
      <c r="A124" t="s">
        <v>122</v>
      </c>
      <c r="B124" s="1">
        <v>720</v>
      </c>
      <c r="C124" s="4">
        <v>4.2317159513073968</v>
      </c>
      <c r="D124" s="2">
        <v>4</v>
      </c>
    </row>
    <row r="125" spans="1:4" x14ac:dyDescent="0.35">
      <c r="A125" t="s">
        <v>123</v>
      </c>
      <c r="B125" s="1">
        <v>700</v>
      </c>
      <c r="C125" s="4">
        <v>3.7143548667656465</v>
      </c>
      <c r="D125" s="2">
        <v>4</v>
      </c>
    </row>
    <row r="126" spans="1:4" x14ac:dyDescent="0.35">
      <c r="A126" t="s">
        <v>124</v>
      </c>
      <c r="B126" s="1">
        <v>691</v>
      </c>
      <c r="C126" s="4">
        <v>3.5162213050007178</v>
      </c>
      <c r="D126" s="2">
        <v>4</v>
      </c>
    </row>
    <row r="127" spans="1:4" x14ac:dyDescent="0.35">
      <c r="A127" t="s">
        <v>125</v>
      </c>
      <c r="B127" s="1">
        <v>759</v>
      </c>
      <c r="C127" s="4">
        <v>4.3983966852330614</v>
      </c>
      <c r="D127" s="2">
        <v>4</v>
      </c>
    </row>
    <row r="128" spans="1:4" x14ac:dyDescent="0.35">
      <c r="A128" t="s">
        <v>126</v>
      </c>
      <c r="B128" s="1">
        <v>686</v>
      </c>
      <c r="C128" s="4">
        <v>4.2637013254608922</v>
      </c>
      <c r="D128" s="2">
        <v>4</v>
      </c>
    </row>
    <row r="129" spans="1:4" x14ac:dyDescent="0.35">
      <c r="A129" t="s">
        <v>127</v>
      </c>
      <c r="B129" s="1">
        <v>673</v>
      </c>
      <c r="C129" s="4">
        <v>3.6029522200530351</v>
      </c>
      <c r="D129" s="2">
        <v>4</v>
      </c>
    </row>
    <row r="130" spans="1:4" x14ac:dyDescent="0.35">
      <c r="A130" t="s">
        <v>128</v>
      </c>
      <c r="B130" s="1">
        <v>743</v>
      </c>
      <c r="C130" s="4">
        <v>4.6790171527941782</v>
      </c>
      <c r="D130" s="2">
        <v>4</v>
      </c>
    </row>
    <row r="131" spans="1:4" x14ac:dyDescent="0.35">
      <c r="A131" t="s">
        <v>129</v>
      </c>
      <c r="B131" s="1">
        <v>721</v>
      </c>
      <c r="C131" s="4">
        <v>4.6839960150113411</v>
      </c>
      <c r="D131" s="2">
        <v>4</v>
      </c>
    </row>
    <row r="132" spans="1:4" x14ac:dyDescent="0.35">
      <c r="A132" t="s">
        <v>130</v>
      </c>
      <c r="B132" s="1">
        <v>675</v>
      </c>
      <c r="C132" s="4">
        <v>3.2420708334695534</v>
      </c>
      <c r="D132" s="2">
        <v>4</v>
      </c>
    </row>
    <row r="133" spans="1:4" x14ac:dyDescent="0.35">
      <c r="A133" t="s">
        <v>131</v>
      </c>
      <c r="B133" s="1">
        <v>686</v>
      </c>
      <c r="C133" s="4">
        <v>3.4071174256945067</v>
      </c>
      <c r="D133" s="2">
        <v>4</v>
      </c>
    </row>
    <row r="134" spans="1:4" x14ac:dyDescent="0.35">
      <c r="A134" t="s">
        <v>132</v>
      </c>
      <c r="B134" s="1">
        <v>762</v>
      </c>
      <c r="C134" s="4">
        <v>4.8990736913290363</v>
      </c>
      <c r="D134" s="2">
        <v>4</v>
      </c>
    </row>
    <row r="135" spans="1:4" x14ac:dyDescent="0.35">
      <c r="A135" t="s">
        <v>133</v>
      </c>
      <c r="B135" s="1">
        <v>773</v>
      </c>
      <c r="C135" s="4">
        <v>5.5922050472543319</v>
      </c>
      <c r="D135" s="2">
        <v>4</v>
      </c>
    </row>
    <row r="136" spans="1:4" x14ac:dyDescent="0.35">
      <c r="A136" t="s">
        <v>134</v>
      </c>
      <c r="B136" s="1">
        <v>704</v>
      </c>
      <c r="C136" s="4">
        <v>3.6491353112367202</v>
      </c>
      <c r="D136" s="2">
        <v>4</v>
      </c>
    </row>
    <row r="137" spans="1:4" x14ac:dyDescent="0.35">
      <c r="A137" t="s">
        <v>135</v>
      </c>
      <c r="B137" s="1">
        <v>734</v>
      </c>
      <c r="C137" s="4">
        <v>4.0478615655054062</v>
      </c>
      <c r="D137" s="2">
        <v>4</v>
      </c>
    </row>
    <row r="138" spans="1:4" x14ac:dyDescent="0.35">
      <c r="A138" t="s">
        <v>136</v>
      </c>
      <c r="B138" s="1">
        <v>678</v>
      </c>
      <c r="C138" s="4">
        <v>2.7535430414394177</v>
      </c>
      <c r="D138" s="2">
        <v>4</v>
      </c>
    </row>
    <row r="139" spans="1:4" x14ac:dyDescent="0.35">
      <c r="A139" t="s">
        <v>137</v>
      </c>
      <c r="B139" s="1">
        <v>719</v>
      </c>
      <c r="C139" s="4">
        <v>4.2495063369476078</v>
      </c>
      <c r="D139" s="2">
        <v>4</v>
      </c>
    </row>
    <row r="140" spans="1:4" x14ac:dyDescent="0.35">
      <c r="A140" t="s">
        <v>138</v>
      </c>
      <c r="B140" s="1">
        <v>693</v>
      </c>
      <c r="C140" s="4">
        <v>3.2704089860636762</v>
      </c>
      <c r="D140" s="2">
        <v>4</v>
      </c>
    </row>
    <row r="141" spans="1:4" x14ac:dyDescent="0.35">
      <c r="A141" t="s">
        <v>139</v>
      </c>
      <c r="B141" s="1">
        <v>770</v>
      </c>
      <c r="C141" s="4">
        <v>4.1573629385962052</v>
      </c>
      <c r="D141" s="2">
        <v>4</v>
      </c>
    </row>
    <row r="142" spans="1:4" x14ac:dyDescent="0.35">
      <c r="A142" t="s">
        <v>140</v>
      </c>
      <c r="B142" s="1">
        <v>736</v>
      </c>
      <c r="C142" s="4">
        <v>3.5848309803689533</v>
      </c>
      <c r="D142" s="2">
        <v>4</v>
      </c>
    </row>
    <row r="143" spans="1:4" x14ac:dyDescent="0.35">
      <c r="A143" t="s">
        <v>141</v>
      </c>
      <c r="B143" s="1">
        <v>670</v>
      </c>
      <c r="C143" s="4">
        <v>4.2480551811650571</v>
      </c>
      <c r="D143" s="2">
        <v>4</v>
      </c>
    </row>
    <row r="144" spans="1:4" x14ac:dyDescent="0.35">
      <c r="A144" t="s">
        <v>142</v>
      </c>
      <c r="B144" s="1">
        <v>755</v>
      </c>
      <c r="C144" s="4">
        <v>3.7885798598139084</v>
      </c>
      <c r="D144" s="2">
        <v>4</v>
      </c>
    </row>
    <row r="145" spans="1:4" x14ac:dyDescent="0.35">
      <c r="A145" t="s">
        <v>143</v>
      </c>
      <c r="B145" s="1">
        <v>749</v>
      </c>
      <c r="C145" s="4">
        <v>5.1964850144434402</v>
      </c>
      <c r="D145" s="2">
        <v>4</v>
      </c>
    </row>
    <row r="146" spans="1:4" x14ac:dyDescent="0.35">
      <c r="A146" t="s">
        <v>144</v>
      </c>
      <c r="B146" s="1">
        <v>678</v>
      </c>
      <c r="C146" s="4">
        <v>2.9551433026274281</v>
      </c>
      <c r="D146" s="2">
        <v>4</v>
      </c>
    </row>
    <row r="147" spans="1:4" x14ac:dyDescent="0.35">
      <c r="A147" t="s">
        <v>145</v>
      </c>
      <c r="B147" s="1">
        <v>722</v>
      </c>
      <c r="C147" s="4">
        <v>3.50829203697546</v>
      </c>
      <c r="D147" s="2">
        <v>4</v>
      </c>
    </row>
    <row r="148" spans="1:4" x14ac:dyDescent="0.35">
      <c r="A148" t="s">
        <v>146</v>
      </c>
      <c r="B148" s="1">
        <v>737</v>
      </c>
      <c r="C148" s="4">
        <v>4.0648913925022585</v>
      </c>
      <c r="D148" s="2">
        <v>4</v>
      </c>
    </row>
    <row r="149" spans="1:4" x14ac:dyDescent="0.35">
      <c r="A149" t="s">
        <v>147</v>
      </c>
      <c r="B149" s="1">
        <v>709</v>
      </c>
      <c r="C149" s="4">
        <v>4.4846462858374698</v>
      </c>
      <c r="D149" s="2">
        <v>4</v>
      </c>
    </row>
    <row r="150" spans="1:4" x14ac:dyDescent="0.35">
      <c r="A150" t="s">
        <v>148</v>
      </c>
      <c r="B150" s="1">
        <v>676</v>
      </c>
      <c r="C150" s="4">
        <v>3.6997851600942795</v>
      </c>
      <c r="D150" s="2">
        <v>4</v>
      </c>
    </row>
    <row r="151" spans="1:4" x14ac:dyDescent="0.35">
      <c r="A151" t="s">
        <v>149</v>
      </c>
      <c r="B151" s="1">
        <v>653</v>
      </c>
      <c r="C151" s="4">
        <v>2.8750812262847214</v>
      </c>
      <c r="D151" s="2">
        <v>5</v>
      </c>
    </row>
    <row r="152" spans="1:4" x14ac:dyDescent="0.35">
      <c r="A152" t="s">
        <v>150</v>
      </c>
      <c r="B152" s="1">
        <v>629</v>
      </c>
      <c r="C152" s="4">
        <v>2.7862396265088023</v>
      </c>
      <c r="D152" s="2">
        <v>5</v>
      </c>
    </row>
    <row r="153" spans="1:4" x14ac:dyDescent="0.35">
      <c r="A153" t="s">
        <v>151</v>
      </c>
      <c r="B153" s="1">
        <v>620</v>
      </c>
      <c r="C153" s="4">
        <v>2.4276621632660844</v>
      </c>
      <c r="D153" s="2">
        <v>5</v>
      </c>
    </row>
    <row r="154" spans="1:4" x14ac:dyDescent="0.35">
      <c r="A154" t="s">
        <v>152</v>
      </c>
      <c r="B154" s="1">
        <v>624</v>
      </c>
      <c r="C154" s="4">
        <v>2.2781993222334722</v>
      </c>
      <c r="D154" s="2">
        <v>5</v>
      </c>
    </row>
    <row r="155" spans="1:4" x14ac:dyDescent="0.35">
      <c r="A155" t="s">
        <v>153</v>
      </c>
      <c r="B155" s="1">
        <v>644</v>
      </c>
      <c r="C155" s="4">
        <v>3.6424405490793177</v>
      </c>
      <c r="D155" s="2">
        <v>5</v>
      </c>
    </row>
    <row r="156" spans="1:4" x14ac:dyDescent="0.35">
      <c r="A156" t="s">
        <v>154</v>
      </c>
      <c r="B156" s="1">
        <v>659</v>
      </c>
      <c r="C156" s="4">
        <v>6.138609483085407</v>
      </c>
      <c r="D156" s="2">
        <v>5</v>
      </c>
    </row>
    <row r="157" spans="1:4" x14ac:dyDescent="0.35">
      <c r="A157" t="s">
        <v>155</v>
      </c>
      <c r="B157" s="1">
        <v>628</v>
      </c>
      <c r="C157" s="4">
        <v>4.2667109687315303</v>
      </c>
      <c r="D157" s="2">
        <v>5</v>
      </c>
    </row>
    <row r="158" spans="1:4" x14ac:dyDescent="0.35">
      <c r="A158" t="s">
        <v>156</v>
      </c>
      <c r="B158" s="1">
        <v>642</v>
      </c>
      <c r="C158" s="4">
        <v>4.8197435064260521</v>
      </c>
      <c r="D158" s="2">
        <v>5</v>
      </c>
    </row>
    <row r="159" spans="1:4" x14ac:dyDescent="0.35">
      <c r="A159" t="s">
        <v>157</v>
      </c>
      <c r="B159" s="1">
        <v>615</v>
      </c>
      <c r="C159" s="4">
        <v>4.1073853944436634</v>
      </c>
      <c r="D159" s="2">
        <v>5</v>
      </c>
    </row>
    <row r="160" spans="1:4" x14ac:dyDescent="0.35">
      <c r="A160" t="s">
        <v>158</v>
      </c>
      <c r="B160" s="1">
        <v>607</v>
      </c>
      <c r="C160" s="4">
        <v>4.5597744415818102</v>
      </c>
      <c r="D160" s="2">
        <v>5</v>
      </c>
    </row>
    <row r="161" spans="1:4" x14ac:dyDescent="0.35">
      <c r="A161" t="s">
        <v>159</v>
      </c>
      <c r="B161" s="1">
        <v>619</v>
      </c>
      <c r="C161" s="4">
        <v>3.2839285783549927</v>
      </c>
      <c r="D161" s="2">
        <v>5</v>
      </c>
    </row>
    <row r="162" spans="1:4" x14ac:dyDescent="0.35">
      <c r="A162" t="s">
        <v>160</v>
      </c>
      <c r="B162" s="1">
        <v>578</v>
      </c>
      <c r="C162" s="4">
        <v>2.793131940097803</v>
      </c>
      <c r="D162" s="2">
        <v>5</v>
      </c>
    </row>
    <row r="163" spans="1:4" x14ac:dyDescent="0.35">
      <c r="A163" t="s">
        <v>161</v>
      </c>
      <c r="B163" s="1">
        <v>567</v>
      </c>
      <c r="C163" s="4">
        <v>3.0390800469922339</v>
      </c>
      <c r="D163" s="2">
        <v>5</v>
      </c>
    </row>
    <row r="164" spans="1:4" x14ac:dyDescent="0.35">
      <c r="A164" t="s">
        <v>162</v>
      </c>
      <c r="B164" s="1">
        <v>630</v>
      </c>
      <c r="C164" s="4">
        <v>2.8993063426359553</v>
      </c>
      <c r="D164" s="2">
        <v>5</v>
      </c>
    </row>
    <row r="165" spans="1:4" x14ac:dyDescent="0.35">
      <c r="A165" t="s">
        <v>163</v>
      </c>
      <c r="B165" s="1">
        <v>596</v>
      </c>
      <c r="C165" s="4">
        <v>2.7781885446371857</v>
      </c>
      <c r="D165" s="2">
        <v>5</v>
      </c>
    </row>
    <row r="166" spans="1:4" x14ac:dyDescent="0.35">
      <c r="A166" t="s">
        <v>164</v>
      </c>
      <c r="B166" s="1">
        <v>646</v>
      </c>
      <c r="C166" s="4">
        <v>3.8096477056867881</v>
      </c>
      <c r="D166" s="2">
        <v>5</v>
      </c>
    </row>
    <row r="167" spans="1:4" x14ac:dyDescent="0.35">
      <c r="A167" t="s">
        <v>165</v>
      </c>
      <c r="B167" s="1">
        <v>608</v>
      </c>
      <c r="C167" s="4">
        <v>3.089398534026865</v>
      </c>
      <c r="D167" s="2">
        <v>5</v>
      </c>
    </row>
    <row r="168" spans="1:4" x14ac:dyDescent="0.35">
      <c r="A168" t="s">
        <v>166</v>
      </c>
      <c r="B168" s="1">
        <v>653</v>
      </c>
      <c r="C168" s="4">
        <v>3.5296012993119632</v>
      </c>
      <c r="D168" s="2">
        <v>5</v>
      </c>
    </row>
    <row r="169" spans="1:4" x14ac:dyDescent="0.35">
      <c r="A169" t="s">
        <v>167</v>
      </c>
      <c r="B169" s="1">
        <v>597</v>
      </c>
      <c r="C169" s="4">
        <v>3.4431901581765096</v>
      </c>
      <c r="D169" s="2">
        <v>5</v>
      </c>
    </row>
    <row r="170" spans="1:4" x14ac:dyDescent="0.35">
      <c r="A170" t="s">
        <v>168</v>
      </c>
      <c r="B170" s="1">
        <v>629</v>
      </c>
      <c r="C170" s="4">
        <v>4.5842732935339896</v>
      </c>
      <c r="D170" s="2">
        <v>5</v>
      </c>
    </row>
    <row r="171" spans="1:4" x14ac:dyDescent="0.35">
      <c r="A171" t="s">
        <v>169</v>
      </c>
      <c r="B171" s="1">
        <v>652</v>
      </c>
      <c r="C171" s="4">
        <v>4.9966356363065572</v>
      </c>
      <c r="D171" s="2">
        <v>5</v>
      </c>
    </row>
    <row r="172" spans="1:4" x14ac:dyDescent="0.35">
      <c r="A172" t="s">
        <v>170</v>
      </c>
      <c r="B172" s="1">
        <v>599</v>
      </c>
      <c r="C172" s="4">
        <v>3.7690663871390924</v>
      </c>
      <c r="D172" s="2">
        <v>5</v>
      </c>
    </row>
    <row r="173" spans="1:4" x14ac:dyDescent="0.35">
      <c r="A173" t="s">
        <v>171</v>
      </c>
      <c r="B173" s="1">
        <v>588</v>
      </c>
      <c r="C173" s="4">
        <v>4.3729363909697057</v>
      </c>
      <c r="D173" s="2">
        <v>5</v>
      </c>
    </row>
    <row r="174" spans="1:4" x14ac:dyDescent="0.35">
      <c r="A174" t="s">
        <v>172</v>
      </c>
      <c r="B174" s="1">
        <v>654</v>
      </c>
      <c r="C174" s="4">
        <v>3.0055805465062932</v>
      </c>
      <c r="D174" s="2">
        <v>5</v>
      </c>
    </row>
    <row r="175" spans="1:4" x14ac:dyDescent="0.35">
      <c r="A175" t="s">
        <v>173</v>
      </c>
      <c r="B175" s="1">
        <v>613</v>
      </c>
      <c r="C175" s="4">
        <v>3.4394239172279519</v>
      </c>
      <c r="D175" s="2">
        <v>5</v>
      </c>
    </row>
    <row r="176" spans="1:4" x14ac:dyDescent="0.35">
      <c r="A176" t="s">
        <v>174</v>
      </c>
      <c r="B176" s="1">
        <v>636</v>
      </c>
      <c r="C176" s="4">
        <v>3.697976045178065</v>
      </c>
      <c r="D176" s="2">
        <v>5</v>
      </c>
    </row>
    <row r="177" spans="1:4" x14ac:dyDescent="0.35">
      <c r="A177" t="s">
        <v>175</v>
      </c>
      <c r="B177" s="1">
        <v>611</v>
      </c>
      <c r="C177" s="4">
        <v>10.945453802392963</v>
      </c>
      <c r="D177" s="2">
        <v>5</v>
      </c>
    </row>
    <row r="178" spans="1:4" x14ac:dyDescent="0.35">
      <c r="A178" t="s">
        <v>176</v>
      </c>
      <c r="B178" s="1">
        <v>651</v>
      </c>
      <c r="C178" s="4">
        <v>3.0227318496362883</v>
      </c>
      <c r="D178" s="2">
        <v>5</v>
      </c>
    </row>
    <row r="179" spans="1:4" x14ac:dyDescent="0.35">
      <c r="A179" t="s">
        <v>177</v>
      </c>
      <c r="B179" s="1">
        <v>622</v>
      </c>
      <c r="C179" s="4">
        <v>6.9856575109049146</v>
      </c>
      <c r="D179" s="2">
        <v>5</v>
      </c>
    </row>
    <row r="180" spans="1:4" x14ac:dyDescent="0.35">
      <c r="A180" t="s">
        <v>178</v>
      </c>
      <c r="B180" s="1">
        <v>656</v>
      </c>
      <c r="C180" s="4">
        <v>2.715838756535057</v>
      </c>
      <c r="D180" s="2">
        <v>5</v>
      </c>
    </row>
    <row r="181" spans="1:4" x14ac:dyDescent="0.35">
      <c r="A181" t="s">
        <v>179</v>
      </c>
      <c r="B181" s="1">
        <v>633</v>
      </c>
      <c r="C181" s="4">
        <v>6.275195101875167</v>
      </c>
      <c r="D181" s="2">
        <v>5</v>
      </c>
    </row>
    <row r="182" spans="1:4" x14ac:dyDescent="0.35">
      <c r="A182" t="s">
        <v>180</v>
      </c>
      <c r="B182" s="1">
        <v>578</v>
      </c>
      <c r="C182" s="4">
        <v>4.2608144723301535</v>
      </c>
      <c r="D182" s="2">
        <v>5</v>
      </c>
    </row>
    <row r="183" spans="1:4" x14ac:dyDescent="0.35">
      <c r="A183" t="s">
        <v>181</v>
      </c>
      <c r="B183" s="1">
        <v>657</v>
      </c>
      <c r="C183" s="4">
        <v>4.6520896003353807</v>
      </c>
      <c r="D183" s="2">
        <v>5</v>
      </c>
    </row>
    <row r="184" spans="1:4" x14ac:dyDescent="0.35">
      <c r="A184" t="s">
        <v>182</v>
      </c>
      <c r="B184" s="1">
        <v>657</v>
      </c>
      <c r="C184" s="4">
        <v>3.5323033439222495</v>
      </c>
      <c r="D184" s="2">
        <v>5</v>
      </c>
    </row>
    <row r="185" spans="1:4" x14ac:dyDescent="0.35">
      <c r="A185" t="s">
        <v>183</v>
      </c>
      <c r="B185" s="1">
        <v>662</v>
      </c>
      <c r="C185" s="4">
        <v>3.8972264204365801</v>
      </c>
      <c r="D185" s="2">
        <v>5</v>
      </c>
    </row>
    <row r="186" spans="1:4" x14ac:dyDescent="0.35">
      <c r="A186" t="s">
        <v>184</v>
      </c>
      <c r="B186" s="1">
        <v>607</v>
      </c>
      <c r="C186" s="4">
        <v>9.3505240909495875</v>
      </c>
      <c r="D186" s="2">
        <v>5</v>
      </c>
    </row>
    <row r="187" spans="1:4" x14ac:dyDescent="0.35">
      <c r="A187" t="s">
        <v>185</v>
      </c>
      <c r="B187" s="1">
        <v>634</v>
      </c>
      <c r="C187" s="4">
        <v>3.5766930785351638</v>
      </c>
      <c r="D187" s="2">
        <v>5</v>
      </c>
    </row>
    <row r="188" spans="1:4" x14ac:dyDescent="0.35">
      <c r="A188" t="s">
        <v>186</v>
      </c>
      <c r="B188" s="1">
        <v>641</v>
      </c>
      <c r="C188" s="4">
        <v>2.873931759077025</v>
      </c>
      <c r="D188" s="2">
        <v>5</v>
      </c>
    </row>
    <row r="189" spans="1:4" x14ac:dyDescent="0.35">
      <c r="A189" t="s">
        <v>187</v>
      </c>
      <c r="B189" s="1">
        <v>575</v>
      </c>
      <c r="C189" s="4">
        <v>1.9128411580804523</v>
      </c>
      <c r="D189" s="2">
        <v>5</v>
      </c>
    </row>
    <row r="190" spans="1:4" x14ac:dyDescent="0.35">
      <c r="A190" t="s">
        <v>188</v>
      </c>
      <c r="B190" s="1">
        <v>565</v>
      </c>
      <c r="C190" s="4">
        <v>2.393994391340609</v>
      </c>
      <c r="D190" s="2">
        <v>5</v>
      </c>
    </row>
    <row r="191" spans="1:4" x14ac:dyDescent="0.35">
      <c r="A191" t="s">
        <v>189</v>
      </c>
      <c r="B191" s="1">
        <v>610</v>
      </c>
      <c r="C191" s="4">
        <v>3.8432598122908503</v>
      </c>
      <c r="D191" s="2">
        <v>5</v>
      </c>
    </row>
    <row r="192" spans="1:4" x14ac:dyDescent="0.35">
      <c r="A192" t="s">
        <v>190</v>
      </c>
      <c r="B192" s="1">
        <v>638</v>
      </c>
      <c r="C192" s="4">
        <v>4.2196285744707769</v>
      </c>
      <c r="D192" s="2">
        <v>5</v>
      </c>
    </row>
    <row r="193" spans="1:4" x14ac:dyDescent="0.35">
      <c r="A193" t="s">
        <v>191</v>
      </c>
      <c r="B193" s="1">
        <v>630</v>
      </c>
      <c r="C193" s="4">
        <v>4.7778905253121051</v>
      </c>
      <c r="D193" s="2">
        <v>5</v>
      </c>
    </row>
    <row r="194" spans="1:4" x14ac:dyDescent="0.35">
      <c r="A194" t="s">
        <v>192</v>
      </c>
      <c r="B194" s="1">
        <v>622</v>
      </c>
      <c r="C194" s="4">
        <v>4.6817407065285286</v>
      </c>
      <c r="D194" s="2">
        <v>5</v>
      </c>
    </row>
    <row r="195" spans="1:4" x14ac:dyDescent="0.35">
      <c r="A195" t="s">
        <v>193</v>
      </c>
      <c r="B195" s="1">
        <v>649</v>
      </c>
      <c r="C195" s="4">
        <v>4.6020095600815543</v>
      </c>
      <c r="D195" s="2">
        <v>5</v>
      </c>
    </row>
    <row r="196" spans="1:4" x14ac:dyDescent="0.35">
      <c r="A196" t="s">
        <v>194</v>
      </c>
      <c r="B196" s="1">
        <v>578</v>
      </c>
      <c r="C196" s="4">
        <v>2.7719157660056886</v>
      </c>
      <c r="D196" s="2">
        <v>5</v>
      </c>
    </row>
    <row r="197" spans="1:4" x14ac:dyDescent="0.35">
      <c r="A197" t="s">
        <v>195</v>
      </c>
      <c r="B197" s="1">
        <v>587</v>
      </c>
      <c r="C197" s="4">
        <v>3.3933244295186666</v>
      </c>
      <c r="D197" s="2">
        <v>5</v>
      </c>
    </row>
    <row r="198" spans="1:4" x14ac:dyDescent="0.35">
      <c r="A198" t="s">
        <v>196</v>
      </c>
      <c r="B198" s="1">
        <v>593</v>
      </c>
      <c r="C198" s="4">
        <v>3.2443705678993711</v>
      </c>
      <c r="D198" s="2">
        <v>5</v>
      </c>
    </row>
    <row r="199" spans="1:4" x14ac:dyDescent="0.35">
      <c r="A199" t="s">
        <v>197</v>
      </c>
      <c r="B199" s="1">
        <v>599</v>
      </c>
      <c r="C199" s="4">
        <v>5.5832711589286061</v>
      </c>
      <c r="D199" s="2">
        <v>5</v>
      </c>
    </row>
    <row r="200" spans="1:4" x14ac:dyDescent="0.35">
      <c r="A200" t="s">
        <v>198</v>
      </c>
      <c r="B200" s="1">
        <v>648</v>
      </c>
      <c r="C200" s="4">
        <v>3.7864840797923902</v>
      </c>
      <c r="D200" s="2">
        <v>5</v>
      </c>
    </row>
    <row r="201" spans="1:4" x14ac:dyDescent="0.35">
      <c r="A201" t="s">
        <v>199</v>
      </c>
      <c r="B201" s="1">
        <v>598</v>
      </c>
      <c r="C201" s="4">
        <v>4.3463069913408381</v>
      </c>
      <c r="D201" s="2">
        <v>5</v>
      </c>
    </row>
    <row r="202" spans="1:4" x14ac:dyDescent="0.35">
      <c r="A202" t="s">
        <v>200</v>
      </c>
      <c r="B202" s="1">
        <v>583</v>
      </c>
      <c r="C202" s="4">
        <v>2.6380522201271353</v>
      </c>
      <c r="D202" s="2">
        <v>5</v>
      </c>
    </row>
    <row r="203" spans="1:4" x14ac:dyDescent="0.35">
      <c r="A203" t="s">
        <v>201</v>
      </c>
      <c r="B203" s="1">
        <v>630</v>
      </c>
      <c r="C203" s="4">
        <v>3.4487788428561315</v>
      </c>
      <c r="D203" s="2">
        <v>5</v>
      </c>
    </row>
    <row r="204" spans="1:4" x14ac:dyDescent="0.35">
      <c r="A204" t="s">
        <v>202</v>
      </c>
      <c r="B204" s="1">
        <v>593</v>
      </c>
      <c r="C204" s="4">
        <v>4.3745017608657299</v>
      </c>
      <c r="D204" s="2">
        <v>5</v>
      </c>
    </row>
    <row r="205" spans="1:4" x14ac:dyDescent="0.35">
      <c r="A205" t="s">
        <v>203</v>
      </c>
      <c r="B205" s="1">
        <v>652</v>
      </c>
      <c r="C205" s="4">
        <v>4.1130355057768542</v>
      </c>
      <c r="D205" s="2">
        <v>5</v>
      </c>
    </row>
    <row r="206" spans="1:4" x14ac:dyDescent="0.35">
      <c r="A206" t="s">
        <v>204</v>
      </c>
      <c r="B206" s="1">
        <v>648</v>
      </c>
      <c r="C206" s="4">
        <v>3.0517091935622038</v>
      </c>
      <c r="D206" s="2">
        <v>5</v>
      </c>
    </row>
    <row r="207" spans="1:4" x14ac:dyDescent="0.35">
      <c r="A207" t="s">
        <v>205</v>
      </c>
      <c r="B207" s="1">
        <v>570</v>
      </c>
      <c r="C207" s="4">
        <v>3.5444019777359377</v>
      </c>
      <c r="D207" s="2">
        <v>5</v>
      </c>
    </row>
    <row r="208" spans="1:4" x14ac:dyDescent="0.35">
      <c r="A208" t="s">
        <v>206</v>
      </c>
      <c r="B208" s="1">
        <v>623</v>
      </c>
      <c r="C208" s="4">
        <v>4.3443297956966394</v>
      </c>
      <c r="D208" s="2">
        <v>5</v>
      </c>
    </row>
    <row r="209" spans="1:4" x14ac:dyDescent="0.35">
      <c r="A209" t="s">
        <v>207</v>
      </c>
      <c r="B209" s="1">
        <v>583</v>
      </c>
      <c r="C209" s="4">
        <v>2.6457757895853691</v>
      </c>
      <c r="D209" s="2">
        <v>5</v>
      </c>
    </row>
    <row r="210" spans="1:4" x14ac:dyDescent="0.35">
      <c r="A210" t="s">
        <v>208</v>
      </c>
      <c r="B210" s="1">
        <v>648</v>
      </c>
      <c r="C210" s="4">
        <v>3.7541355284072222</v>
      </c>
      <c r="D210" s="2">
        <v>5</v>
      </c>
    </row>
    <row r="211" spans="1:4" x14ac:dyDescent="0.35">
      <c r="A211" t="s">
        <v>209</v>
      </c>
      <c r="B211" s="1">
        <v>588</v>
      </c>
      <c r="C211" s="4">
        <v>3.0983929177695901</v>
      </c>
      <c r="D211" s="2">
        <v>5</v>
      </c>
    </row>
    <row r="212" spans="1:4" x14ac:dyDescent="0.35">
      <c r="A212" t="s">
        <v>210</v>
      </c>
      <c r="B212" s="1">
        <v>663</v>
      </c>
      <c r="C212" s="4">
        <v>3.8471951720205011</v>
      </c>
      <c r="D212" s="2">
        <v>5</v>
      </c>
    </row>
    <row r="213" spans="1:4" x14ac:dyDescent="0.35">
      <c r="A213" t="s">
        <v>211</v>
      </c>
      <c r="B213" s="1">
        <v>592</v>
      </c>
      <c r="C213" s="4">
        <v>3.7374208336412038</v>
      </c>
      <c r="D213" s="2">
        <v>5</v>
      </c>
    </row>
    <row r="214" spans="1:4" x14ac:dyDescent="0.35">
      <c r="A214" t="s">
        <v>212</v>
      </c>
      <c r="B214" s="1">
        <v>640</v>
      </c>
      <c r="C214" s="4">
        <v>3.7491387307799307</v>
      </c>
      <c r="D214" s="2">
        <v>5</v>
      </c>
    </row>
    <row r="215" spans="1:4" x14ac:dyDescent="0.35">
      <c r="A215" t="s">
        <v>213</v>
      </c>
      <c r="B215" s="1">
        <v>606</v>
      </c>
      <c r="C215" s="4">
        <v>3.6213987023306853</v>
      </c>
      <c r="D215" s="2">
        <v>5</v>
      </c>
    </row>
    <row r="216" spans="1:4" x14ac:dyDescent="0.35">
      <c r="A216" t="s">
        <v>214</v>
      </c>
      <c r="B216" s="1">
        <v>581</v>
      </c>
      <c r="C216" s="4">
        <v>2.9183521272547064</v>
      </c>
      <c r="D216" s="2">
        <v>5</v>
      </c>
    </row>
    <row r="217" spans="1:4" x14ac:dyDescent="0.35">
      <c r="A217" t="s">
        <v>215</v>
      </c>
      <c r="B217" s="1">
        <v>587</v>
      </c>
      <c r="C217" s="4">
        <v>2.8925448594057963</v>
      </c>
      <c r="D217" s="2">
        <v>5</v>
      </c>
    </row>
    <row r="218" spans="1:4" x14ac:dyDescent="0.35">
      <c r="A218" t="s">
        <v>216</v>
      </c>
      <c r="B218" s="1">
        <v>580</v>
      </c>
      <c r="C218" s="4">
        <v>3.3194795299248367</v>
      </c>
      <c r="D218" s="2">
        <v>5</v>
      </c>
    </row>
    <row r="219" spans="1:4" x14ac:dyDescent="0.35">
      <c r="A219" t="s">
        <v>217</v>
      </c>
      <c r="B219" s="1">
        <v>645</v>
      </c>
      <c r="C219" s="4">
        <v>4.2956523178799744</v>
      </c>
      <c r="D219" s="2">
        <v>5</v>
      </c>
    </row>
    <row r="220" spans="1:4" x14ac:dyDescent="0.35">
      <c r="A220" t="s">
        <v>218</v>
      </c>
      <c r="B220" s="1">
        <v>643</v>
      </c>
      <c r="C220" s="4">
        <v>4.939831135501465</v>
      </c>
      <c r="D220" s="2">
        <v>5</v>
      </c>
    </row>
    <row r="221" spans="1:4" x14ac:dyDescent="0.35">
      <c r="A221" t="s">
        <v>219</v>
      </c>
      <c r="B221" s="1">
        <v>649</v>
      </c>
      <c r="C221" s="4">
        <v>3.2850190145965943</v>
      </c>
      <c r="D221" s="2">
        <v>5</v>
      </c>
    </row>
    <row r="222" spans="1:4" x14ac:dyDescent="0.35">
      <c r="A222" t="s">
        <v>220</v>
      </c>
      <c r="B222" s="1">
        <v>595</v>
      </c>
      <c r="C222" s="4">
        <v>2.7279447370805285</v>
      </c>
      <c r="D222" s="2">
        <v>5</v>
      </c>
    </row>
    <row r="223" spans="1:4" x14ac:dyDescent="0.35">
      <c r="A223" t="s">
        <v>221</v>
      </c>
      <c r="B223" s="1">
        <v>597</v>
      </c>
      <c r="C223" s="4">
        <v>3.2760294390599394</v>
      </c>
      <c r="D223" s="2">
        <v>5</v>
      </c>
    </row>
    <row r="224" spans="1:4" x14ac:dyDescent="0.35">
      <c r="A224" t="s">
        <v>222</v>
      </c>
      <c r="B224" s="1">
        <v>620</v>
      </c>
      <c r="C224" s="4">
        <v>2.2688732713670374</v>
      </c>
      <c r="D224" s="2">
        <v>5</v>
      </c>
    </row>
    <row r="225" spans="1:4" x14ac:dyDescent="0.35">
      <c r="A225" t="s">
        <v>223</v>
      </c>
      <c r="B225" s="1">
        <v>603</v>
      </c>
      <c r="C225" s="4">
        <v>3.8390102734389155</v>
      </c>
      <c r="D225" s="2">
        <v>5</v>
      </c>
    </row>
    <row r="226" spans="1:4" x14ac:dyDescent="0.35">
      <c r="A226" t="s">
        <v>224</v>
      </c>
      <c r="B226" s="1">
        <v>650</v>
      </c>
      <c r="C226" s="4">
        <v>3.8900528755356141</v>
      </c>
      <c r="D226" s="2">
        <v>5</v>
      </c>
    </row>
    <row r="227" spans="1:4" x14ac:dyDescent="0.35">
      <c r="A227" t="s">
        <v>225</v>
      </c>
      <c r="B227" s="1">
        <v>595</v>
      </c>
      <c r="C227" s="4">
        <v>3.2196897149852228</v>
      </c>
      <c r="D227" s="2">
        <v>5</v>
      </c>
    </row>
    <row r="228" spans="1:4" x14ac:dyDescent="0.35">
      <c r="A228" t="s">
        <v>226</v>
      </c>
      <c r="B228" s="1">
        <v>650</v>
      </c>
      <c r="C228" s="4">
        <v>4.0583233113335959</v>
      </c>
      <c r="D228" s="2">
        <v>5</v>
      </c>
    </row>
    <row r="229" spans="1:4" x14ac:dyDescent="0.35">
      <c r="A229" t="s">
        <v>227</v>
      </c>
      <c r="B229" s="1">
        <v>652</v>
      </c>
      <c r="C229" s="4">
        <v>2.4863361279776579</v>
      </c>
      <c r="D229" s="2">
        <v>5</v>
      </c>
    </row>
    <row r="230" spans="1:4" x14ac:dyDescent="0.35">
      <c r="A230" t="s">
        <v>228</v>
      </c>
      <c r="B230" s="1">
        <v>657</v>
      </c>
      <c r="C230" s="4">
        <v>3.0507046699678959</v>
      </c>
      <c r="D230" s="2">
        <v>5</v>
      </c>
    </row>
    <row r="231" spans="1:4" x14ac:dyDescent="0.35">
      <c r="A231" t="s">
        <v>229</v>
      </c>
      <c r="B231" s="1">
        <v>618</v>
      </c>
      <c r="C231" s="4">
        <v>5.8610023093867829</v>
      </c>
      <c r="D231" s="2">
        <v>5</v>
      </c>
    </row>
    <row r="232" spans="1:4" x14ac:dyDescent="0.35">
      <c r="A232" t="s">
        <v>230</v>
      </c>
      <c r="B232" s="1">
        <v>579</v>
      </c>
      <c r="C232" s="4">
        <v>3.1907301299098476</v>
      </c>
      <c r="D232" s="2">
        <v>5</v>
      </c>
    </row>
    <row r="233" spans="1:4" x14ac:dyDescent="0.35">
      <c r="A233" t="s">
        <v>231</v>
      </c>
      <c r="B233" s="1">
        <v>614</v>
      </c>
      <c r="C233" s="4">
        <v>3.0589682729480181</v>
      </c>
      <c r="D233" s="2">
        <v>5</v>
      </c>
    </row>
    <row r="234" spans="1:4" x14ac:dyDescent="0.35">
      <c r="A234" t="s">
        <v>232</v>
      </c>
      <c r="B234" s="1">
        <v>615</v>
      </c>
      <c r="C234" s="4">
        <v>4.0996365960661567</v>
      </c>
      <c r="D234" s="2">
        <v>5</v>
      </c>
    </row>
    <row r="235" spans="1:4" x14ac:dyDescent="0.35">
      <c r="A235" t="s">
        <v>233</v>
      </c>
      <c r="B235" s="1">
        <v>596</v>
      </c>
      <c r="C235" s="4">
        <v>3.2695397401790922</v>
      </c>
      <c r="D235" s="2">
        <v>5</v>
      </c>
    </row>
    <row r="236" spans="1:4" x14ac:dyDescent="0.35">
      <c r="A236" t="s">
        <v>234</v>
      </c>
      <c r="B236" s="1">
        <v>604</v>
      </c>
      <c r="C236" s="4">
        <v>3.6377667775329714</v>
      </c>
      <c r="D236" s="2">
        <v>5</v>
      </c>
    </row>
    <row r="237" spans="1:4" x14ac:dyDescent="0.35">
      <c r="A237" t="s">
        <v>235</v>
      </c>
      <c r="B237" s="1">
        <v>592</v>
      </c>
      <c r="C237" s="4">
        <v>1.9661276682556306</v>
      </c>
      <c r="D237" s="2">
        <v>5</v>
      </c>
    </row>
    <row r="238" spans="1:4" x14ac:dyDescent="0.35">
      <c r="A238" t="s">
        <v>236</v>
      </c>
      <c r="B238" s="1">
        <v>632</v>
      </c>
      <c r="C238" s="4">
        <v>3.9214118453756561</v>
      </c>
      <c r="D238" s="2">
        <v>5</v>
      </c>
    </row>
    <row r="239" spans="1:4" x14ac:dyDescent="0.35">
      <c r="A239" t="s">
        <v>237</v>
      </c>
      <c r="B239" s="1">
        <v>586</v>
      </c>
      <c r="C239" s="4">
        <v>3.2252188557021428</v>
      </c>
      <c r="D239" s="2">
        <v>5</v>
      </c>
    </row>
    <row r="240" spans="1:4" x14ac:dyDescent="0.35">
      <c r="A240" t="s">
        <v>238</v>
      </c>
      <c r="B240" s="1">
        <v>581</v>
      </c>
      <c r="C240" s="4">
        <v>1.49772505933189</v>
      </c>
      <c r="D240" s="2">
        <v>5</v>
      </c>
    </row>
    <row r="241" spans="1:4" x14ac:dyDescent="0.35">
      <c r="A241" t="s">
        <v>239</v>
      </c>
      <c r="B241" s="1">
        <v>577</v>
      </c>
      <c r="C241" s="4">
        <v>2.6082042524368729</v>
      </c>
      <c r="D241" s="2">
        <v>5</v>
      </c>
    </row>
    <row r="242" spans="1:4" x14ac:dyDescent="0.35">
      <c r="A242" t="s">
        <v>240</v>
      </c>
      <c r="B242" s="1">
        <v>613</v>
      </c>
      <c r="C242" s="4">
        <v>3.4104183692778705</v>
      </c>
      <c r="D242" s="2">
        <v>5</v>
      </c>
    </row>
    <row r="243" spans="1:4" x14ac:dyDescent="0.35">
      <c r="A243" t="s">
        <v>241</v>
      </c>
      <c r="B243" s="1">
        <v>600</v>
      </c>
      <c r="C243" s="4">
        <v>3.6057897179939338</v>
      </c>
      <c r="D243" s="2">
        <v>5</v>
      </c>
    </row>
    <row r="244" spans="1:4" x14ac:dyDescent="0.35">
      <c r="A244" t="s">
        <v>242</v>
      </c>
      <c r="B244" s="1">
        <v>573</v>
      </c>
      <c r="C244" s="4">
        <v>4.3233794036983433</v>
      </c>
      <c r="D244" s="2">
        <v>5</v>
      </c>
    </row>
    <row r="245" spans="1:4" x14ac:dyDescent="0.35">
      <c r="A245" t="s">
        <v>243</v>
      </c>
      <c r="B245" s="1">
        <v>565</v>
      </c>
      <c r="C245" s="4">
        <v>4.5522795121857964</v>
      </c>
      <c r="D245" s="2">
        <v>5</v>
      </c>
    </row>
    <row r="246" spans="1:4" x14ac:dyDescent="0.35">
      <c r="A246" t="s">
        <v>244</v>
      </c>
      <c r="B246" s="1">
        <v>630</v>
      </c>
      <c r="C246" s="4">
        <v>5.4047957833216236</v>
      </c>
      <c r="D246" s="2">
        <v>5</v>
      </c>
    </row>
    <row r="247" spans="1:4" x14ac:dyDescent="0.35">
      <c r="A247" t="s">
        <v>245</v>
      </c>
      <c r="B247" s="1">
        <v>518</v>
      </c>
      <c r="C247" s="4">
        <v>3.1883496445172401</v>
      </c>
      <c r="D247" s="2">
        <v>6</v>
      </c>
    </row>
    <row r="248" spans="1:4" x14ac:dyDescent="0.35">
      <c r="A248" t="s">
        <v>246</v>
      </c>
      <c r="B248" s="1">
        <v>509</v>
      </c>
      <c r="C248" s="4">
        <v>2.2508696500284713</v>
      </c>
      <c r="D248" s="2">
        <v>6</v>
      </c>
    </row>
    <row r="249" spans="1:4" x14ac:dyDescent="0.35">
      <c r="A249" t="s">
        <v>247</v>
      </c>
      <c r="B249" s="1">
        <v>502</v>
      </c>
      <c r="C249" s="4">
        <v>1.5943577653486221</v>
      </c>
      <c r="D249" s="2">
        <v>6</v>
      </c>
    </row>
    <row r="250" spans="1:4" x14ac:dyDescent="0.35">
      <c r="A250" t="s">
        <v>248</v>
      </c>
      <c r="B250" s="1">
        <v>295</v>
      </c>
      <c r="C250" s="4">
        <v>1.5499973964209466</v>
      </c>
      <c r="D250" s="2">
        <v>6</v>
      </c>
    </row>
    <row r="251" spans="1:4" x14ac:dyDescent="0.35">
      <c r="A251" t="s">
        <v>249</v>
      </c>
      <c r="B251" s="1">
        <v>526</v>
      </c>
      <c r="C251" s="4">
        <v>2.8189642271021746</v>
      </c>
      <c r="D251" s="2">
        <v>6</v>
      </c>
    </row>
    <row r="252" spans="1:4" x14ac:dyDescent="0.35">
      <c r="A252" t="s">
        <v>250</v>
      </c>
      <c r="B252" s="1">
        <v>554</v>
      </c>
      <c r="C252" s="4">
        <v>5.9251960937230219</v>
      </c>
      <c r="D252" s="2">
        <v>6</v>
      </c>
    </row>
    <row r="253" spans="1:4" x14ac:dyDescent="0.35">
      <c r="A253" t="s">
        <v>251</v>
      </c>
      <c r="B253" s="1">
        <v>450</v>
      </c>
      <c r="C253" s="4">
        <v>2.5425623602453555</v>
      </c>
      <c r="D253" s="2">
        <v>6</v>
      </c>
    </row>
    <row r="254" spans="1:4" x14ac:dyDescent="0.35">
      <c r="A254" t="s">
        <v>252</v>
      </c>
      <c r="B254" s="1">
        <v>488</v>
      </c>
      <c r="C254" s="4">
        <v>2.3854309759393768</v>
      </c>
      <c r="D254" s="2">
        <v>6</v>
      </c>
    </row>
    <row r="255" spans="1:4" x14ac:dyDescent="0.35">
      <c r="A255" t="s">
        <v>253</v>
      </c>
      <c r="B255" s="1">
        <v>560</v>
      </c>
      <c r="C255" s="4">
        <v>3.3029338723377419</v>
      </c>
      <c r="D255" s="2">
        <v>6</v>
      </c>
    </row>
    <row r="256" spans="1:4" x14ac:dyDescent="0.35">
      <c r="A256" t="s">
        <v>254</v>
      </c>
      <c r="B256" s="1">
        <v>417</v>
      </c>
      <c r="C256" s="4">
        <v>2.7007313454164921</v>
      </c>
      <c r="D256" s="2">
        <v>6</v>
      </c>
    </row>
    <row r="257" spans="1:4" x14ac:dyDescent="0.35">
      <c r="A257" t="s">
        <v>255</v>
      </c>
      <c r="B257" s="1">
        <v>499</v>
      </c>
      <c r="C257" s="4">
        <v>2.2457416388112992</v>
      </c>
      <c r="D257" s="2">
        <v>6</v>
      </c>
    </row>
    <row r="258" spans="1:4" x14ac:dyDescent="0.35">
      <c r="A258" t="s">
        <v>256</v>
      </c>
      <c r="B258" s="1">
        <v>383</v>
      </c>
      <c r="C258" s="4">
        <v>3.3222564097869465</v>
      </c>
      <c r="D258" s="2">
        <v>6</v>
      </c>
    </row>
    <row r="259" spans="1:4" x14ac:dyDescent="0.35">
      <c r="A259" t="s">
        <v>257</v>
      </c>
      <c r="B259" s="1">
        <v>368</v>
      </c>
      <c r="C259" s="4">
        <v>0</v>
      </c>
      <c r="D259" s="2">
        <v>6</v>
      </c>
    </row>
    <row r="260" spans="1:4" x14ac:dyDescent="0.35">
      <c r="A260" t="s">
        <v>258</v>
      </c>
      <c r="B260" s="1">
        <v>464</v>
      </c>
      <c r="C260" s="4">
        <v>3.4572839714567074</v>
      </c>
      <c r="D260" s="2">
        <v>6</v>
      </c>
    </row>
    <row r="261" spans="1:4" x14ac:dyDescent="0.35">
      <c r="A261" t="s">
        <v>259</v>
      </c>
      <c r="B261" s="1">
        <v>557</v>
      </c>
      <c r="C261" s="4">
        <v>3.1930135028930819</v>
      </c>
      <c r="D261" s="2">
        <v>6</v>
      </c>
    </row>
    <row r="262" spans="1:4" x14ac:dyDescent="0.35">
      <c r="A262" t="s">
        <v>260</v>
      </c>
      <c r="B262" s="1">
        <v>478</v>
      </c>
      <c r="C262" s="4">
        <v>2.3197697123073935</v>
      </c>
      <c r="D262" s="2">
        <v>6</v>
      </c>
    </row>
    <row r="263" spans="1:4" x14ac:dyDescent="0.35">
      <c r="A263" t="s">
        <v>261</v>
      </c>
      <c r="B263" s="1">
        <v>450</v>
      </c>
      <c r="C263" s="4">
        <v>0.64885496183206093</v>
      </c>
      <c r="D263" s="2">
        <v>6</v>
      </c>
    </row>
    <row r="264" spans="1:4" x14ac:dyDescent="0.35">
      <c r="A264" t="s">
        <v>262</v>
      </c>
      <c r="B264" s="1">
        <v>420</v>
      </c>
      <c r="C264" s="4">
        <v>2.3701128082364646</v>
      </c>
      <c r="D264" s="2">
        <v>6</v>
      </c>
    </row>
    <row r="265" spans="1:4" x14ac:dyDescent="0.35">
      <c r="A265" t="s">
        <v>263</v>
      </c>
      <c r="B265" s="1">
        <v>492</v>
      </c>
      <c r="C265" s="4">
        <v>3.154464443319672</v>
      </c>
      <c r="D265" s="2">
        <v>6</v>
      </c>
    </row>
    <row r="266" spans="1:4" x14ac:dyDescent="0.35">
      <c r="A266" t="s">
        <v>264</v>
      </c>
      <c r="B266" s="1">
        <v>561</v>
      </c>
      <c r="C266" s="4">
        <v>2.8123124459828301</v>
      </c>
      <c r="D266" s="2">
        <v>6</v>
      </c>
    </row>
    <row r="267" spans="1:4" x14ac:dyDescent="0.35">
      <c r="A267" t="s">
        <v>265</v>
      </c>
      <c r="B267" s="1">
        <v>350</v>
      </c>
      <c r="C267" s="4">
        <v>2.4794867480107872</v>
      </c>
      <c r="D267" s="2">
        <v>6</v>
      </c>
    </row>
    <row r="268" spans="1:4" x14ac:dyDescent="0.35">
      <c r="A268" t="s">
        <v>266</v>
      </c>
      <c r="B268" s="1">
        <v>315</v>
      </c>
      <c r="C268" s="4">
        <v>3.4147921477880985</v>
      </c>
      <c r="D268" s="2">
        <v>6</v>
      </c>
    </row>
    <row r="269" spans="1:4" x14ac:dyDescent="0.35">
      <c r="A269" t="s">
        <v>267</v>
      </c>
      <c r="B269" s="1">
        <v>330</v>
      </c>
      <c r="C269" s="4">
        <v>2.0231182458583441</v>
      </c>
      <c r="D269" s="2">
        <v>6</v>
      </c>
    </row>
    <row r="270" spans="1:4" x14ac:dyDescent="0.35">
      <c r="A270" t="s">
        <v>268</v>
      </c>
      <c r="B270" s="1">
        <v>487</v>
      </c>
      <c r="C270" s="4">
        <v>2.7695308408872896</v>
      </c>
      <c r="D270" s="2">
        <v>6</v>
      </c>
    </row>
    <row r="271" spans="1:4" x14ac:dyDescent="0.35">
      <c r="A271" t="s">
        <v>269</v>
      </c>
      <c r="B271" s="1">
        <v>475</v>
      </c>
      <c r="C271" s="4">
        <v>2.6001370499757677</v>
      </c>
      <c r="D271" s="2">
        <v>6</v>
      </c>
    </row>
    <row r="272" spans="1:4" x14ac:dyDescent="0.35">
      <c r="A272" t="s">
        <v>270</v>
      </c>
      <c r="B272" s="1">
        <v>438</v>
      </c>
      <c r="C272" s="4">
        <v>3.3977759838489852</v>
      </c>
      <c r="D272" s="2">
        <v>6</v>
      </c>
    </row>
    <row r="273" spans="1:4" x14ac:dyDescent="0.35">
      <c r="A273" t="s">
        <v>271</v>
      </c>
      <c r="B273" s="1">
        <v>547</v>
      </c>
      <c r="C273" s="4">
        <v>2.7339360898310296</v>
      </c>
      <c r="D273" s="2">
        <v>6</v>
      </c>
    </row>
    <row r="274" spans="1:4" x14ac:dyDescent="0.35">
      <c r="A274" t="s">
        <v>272</v>
      </c>
      <c r="B274" s="1">
        <v>398</v>
      </c>
      <c r="C274" s="4">
        <v>3.0403027968719538</v>
      </c>
      <c r="D274" s="2">
        <v>6</v>
      </c>
    </row>
    <row r="275" spans="1:4" x14ac:dyDescent="0.35">
      <c r="A275" t="s">
        <v>273</v>
      </c>
      <c r="B275" s="1">
        <v>545</v>
      </c>
      <c r="C275" s="4">
        <v>4.1892442949295781</v>
      </c>
      <c r="D275" s="2">
        <v>6</v>
      </c>
    </row>
    <row r="276" spans="1:4" x14ac:dyDescent="0.35">
      <c r="A276" t="s">
        <v>274</v>
      </c>
      <c r="B276" s="1">
        <v>535</v>
      </c>
      <c r="C276" s="4">
        <v>4.8438525383849154</v>
      </c>
      <c r="D276" s="2">
        <v>6</v>
      </c>
    </row>
    <row r="277" spans="1:4" x14ac:dyDescent="0.35">
      <c r="A277" t="s">
        <v>275</v>
      </c>
      <c r="B277" s="1">
        <v>369</v>
      </c>
      <c r="C277" s="4">
        <v>5.3023351851362914</v>
      </c>
      <c r="D277" s="2">
        <v>6</v>
      </c>
    </row>
    <row r="278" spans="1:4" x14ac:dyDescent="0.35">
      <c r="A278" t="s">
        <v>276</v>
      </c>
      <c r="B278" s="1">
        <v>385</v>
      </c>
      <c r="C278" s="4">
        <v>8.4417552343223754</v>
      </c>
      <c r="D278" s="2">
        <v>6</v>
      </c>
    </row>
    <row r="279" spans="1:4" x14ac:dyDescent="0.35">
      <c r="A279" t="s">
        <v>277</v>
      </c>
      <c r="B279" s="1">
        <v>520</v>
      </c>
      <c r="C279" s="4">
        <v>5.3686567000263006</v>
      </c>
      <c r="D279" s="2">
        <v>6</v>
      </c>
    </row>
    <row r="280" spans="1:4" x14ac:dyDescent="0.35">
      <c r="A280" t="s">
        <v>278</v>
      </c>
      <c r="B280" s="1">
        <v>508</v>
      </c>
      <c r="C280" s="4">
        <v>4.2502915405308759</v>
      </c>
      <c r="D280" s="2">
        <v>6</v>
      </c>
    </row>
    <row r="281" spans="1:4" x14ac:dyDescent="0.35">
      <c r="A281" t="s">
        <v>279</v>
      </c>
      <c r="B281" s="1">
        <v>514</v>
      </c>
      <c r="C281" s="4">
        <v>3.5375068824401201</v>
      </c>
      <c r="D281" s="2">
        <v>6</v>
      </c>
    </row>
    <row r="282" spans="1:4" x14ac:dyDescent="0.35">
      <c r="A282" t="s">
        <v>280</v>
      </c>
      <c r="B282" s="1">
        <v>440</v>
      </c>
      <c r="C282" s="4">
        <v>11.145792460512551</v>
      </c>
      <c r="D282" s="2">
        <v>6</v>
      </c>
    </row>
    <row r="283" spans="1:4" x14ac:dyDescent="0.35">
      <c r="A283" t="s">
        <v>281</v>
      </c>
      <c r="B283" s="1">
        <v>393</v>
      </c>
      <c r="C283" s="4">
        <v>3.3815937864826409</v>
      </c>
      <c r="D283" s="2">
        <v>6</v>
      </c>
    </row>
    <row r="284" spans="1:4" x14ac:dyDescent="0.35">
      <c r="A284" t="s">
        <v>282</v>
      </c>
      <c r="B284" s="1">
        <v>532</v>
      </c>
      <c r="C284" s="4">
        <v>2.2573671688089441</v>
      </c>
      <c r="D284" s="2">
        <v>6</v>
      </c>
    </row>
    <row r="285" spans="1:4" x14ac:dyDescent="0.35">
      <c r="A285" t="s">
        <v>283</v>
      </c>
      <c r="B285" s="1">
        <v>540</v>
      </c>
      <c r="C285" s="4">
        <v>3.3839223515179837</v>
      </c>
      <c r="D285" s="2">
        <v>6</v>
      </c>
    </row>
    <row r="286" spans="1:4" x14ac:dyDescent="0.35">
      <c r="A286" t="s">
        <v>284</v>
      </c>
      <c r="B286" s="1">
        <v>482</v>
      </c>
      <c r="C286" s="4">
        <v>3.3341832025547182</v>
      </c>
      <c r="D286" s="2">
        <v>6</v>
      </c>
    </row>
    <row r="287" spans="1:4" x14ac:dyDescent="0.35">
      <c r="A287" t="s">
        <v>285</v>
      </c>
      <c r="B287" s="1">
        <v>428</v>
      </c>
      <c r="C287" s="4">
        <v>2.8361710552792059</v>
      </c>
      <c r="D287" s="2">
        <v>6</v>
      </c>
    </row>
    <row r="288" spans="1:4" x14ac:dyDescent="0.35">
      <c r="A288" t="s">
        <v>286</v>
      </c>
      <c r="B288" s="1">
        <v>538</v>
      </c>
      <c r="C288" s="4">
        <v>2.5901018605610107</v>
      </c>
      <c r="D288" s="2">
        <v>6</v>
      </c>
    </row>
    <row r="289" spans="1:4" x14ac:dyDescent="0.35">
      <c r="A289" t="s">
        <v>287</v>
      </c>
      <c r="B289" s="1">
        <v>498</v>
      </c>
      <c r="C289" s="4">
        <v>1.7551758074579786</v>
      </c>
      <c r="D289" s="2">
        <v>6</v>
      </c>
    </row>
    <row r="290" spans="1:4" x14ac:dyDescent="0.35">
      <c r="A290" t="s">
        <v>288</v>
      </c>
      <c r="B290" s="1">
        <v>564</v>
      </c>
      <c r="C290" s="4">
        <v>4.4790596605490594</v>
      </c>
      <c r="D290" s="2">
        <v>6</v>
      </c>
    </row>
    <row r="291" spans="1:4" x14ac:dyDescent="0.35">
      <c r="A291" t="s">
        <v>289</v>
      </c>
      <c r="B291" s="1">
        <v>518</v>
      </c>
      <c r="C291" s="4">
        <v>2.2472412557225558</v>
      </c>
      <c r="D291" s="2">
        <v>6</v>
      </c>
    </row>
    <row r="292" spans="1:4" x14ac:dyDescent="0.35">
      <c r="A292" t="s">
        <v>290</v>
      </c>
      <c r="B292" s="1">
        <v>541</v>
      </c>
      <c r="C292" s="4">
        <v>3.1862046857425899</v>
      </c>
      <c r="D292" s="2">
        <v>6</v>
      </c>
    </row>
    <row r="293" spans="1:4" x14ac:dyDescent="0.35">
      <c r="A293" t="s">
        <v>291</v>
      </c>
      <c r="B293" s="1">
        <v>551</v>
      </c>
      <c r="C293" s="4">
        <v>3.0902689856163237</v>
      </c>
      <c r="D293" s="2">
        <v>6</v>
      </c>
    </row>
    <row r="294" spans="1:4" x14ac:dyDescent="0.35">
      <c r="A294" t="s">
        <v>292</v>
      </c>
      <c r="B294" s="1">
        <v>537</v>
      </c>
      <c r="C294" s="4">
        <v>3.812418708541677</v>
      </c>
      <c r="D294" s="2">
        <v>6</v>
      </c>
    </row>
    <row r="295" spans="1:4" x14ac:dyDescent="0.35">
      <c r="A295" t="s">
        <v>293</v>
      </c>
      <c r="B295" s="1">
        <v>548</v>
      </c>
      <c r="C295" s="4">
        <v>2.9677121799494324</v>
      </c>
      <c r="D295" s="2">
        <v>6</v>
      </c>
    </row>
    <row r="296" spans="1:4" x14ac:dyDescent="0.35">
      <c r="A296" t="s">
        <v>294</v>
      </c>
      <c r="B296" s="1">
        <v>497</v>
      </c>
      <c r="C296" s="4">
        <v>2.5540288062644767</v>
      </c>
      <c r="D296" s="2">
        <v>6</v>
      </c>
    </row>
    <row r="297" spans="1:4" x14ac:dyDescent="0.35">
      <c r="A297" t="s">
        <v>295</v>
      </c>
      <c r="B297" s="1">
        <v>529</v>
      </c>
      <c r="C297" s="4">
        <v>2.4980731308304782</v>
      </c>
      <c r="D297" s="2">
        <v>6</v>
      </c>
    </row>
    <row r="298" spans="1:4" x14ac:dyDescent="0.35">
      <c r="A298" t="s">
        <v>296</v>
      </c>
      <c r="B298" s="1">
        <v>539</v>
      </c>
      <c r="C298" s="4">
        <v>3.1530647141177517</v>
      </c>
      <c r="D298" s="2">
        <v>6</v>
      </c>
    </row>
    <row r="299" spans="1:4" x14ac:dyDescent="0.35">
      <c r="A299" t="s">
        <v>297</v>
      </c>
      <c r="B299" s="1">
        <v>554</v>
      </c>
      <c r="C299" s="4">
        <v>3.5694229527381314</v>
      </c>
      <c r="D299" s="2">
        <v>6</v>
      </c>
    </row>
    <row r="300" spans="1:4" x14ac:dyDescent="0.35">
      <c r="A300" t="s">
        <v>298</v>
      </c>
      <c r="B300" s="1">
        <v>465</v>
      </c>
      <c r="C300" s="4">
        <v>2.3295992903350804</v>
      </c>
      <c r="D300" s="2">
        <v>6</v>
      </c>
    </row>
    <row r="301" spans="1:4" x14ac:dyDescent="0.35">
      <c r="A301" t="s">
        <v>299</v>
      </c>
      <c r="B301" s="1">
        <v>457</v>
      </c>
      <c r="C301" s="4">
        <v>5.8016224776918888</v>
      </c>
      <c r="D301" s="2">
        <v>6</v>
      </c>
    </row>
    <row r="302" spans="1:4" x14ac:dyDescent="0.35">
      <c r="A302" t="s">
        <v>300</v>
      </c>
      <c r="B302" s="1">
        <v>544</v>
      </c>
      <c r="C302" s="4">
        <v>3.40523324510343</v>
      </c>
      <c r="D302" s="2">
        <v>6</v>
      </c>
    </row>
    <row r="303" spans="1:4" x14ac:dyDescent="0.35">
      <c r="A303" t="s">
        <v>301</v>
      </c>
      <c r="B303" s="1">
        <v>557</v>
      </c>
      <c r="C303" s="4">
        <v>3.0664400881250242</v>
      </c>
      <c r="D303" s="2">
        <v>6</v>
      </c>
    </row>
    <row r="304" spans="1:4" x14ac:dyDescent="0.35">
      <c r="A304" t="s">
        <v>302</v>
      </c>
      <c r="B304" s="1">
        <v>537</v>
      </c>
      <c r="C304" s="4">
        <v>5.0457527333894028</v>
      </c>
      <c r="D304" s="2">
        <v>6</v>
      </c>
    </row>
    <row r="305" spans="1:4" x14ac:dyDescent="0.35">
      <c r="A305" t="s">
        <v>303</v>
      </c>
      <c r="B305" s="1">
        <v>541</v>
      </c>
      <c r="C305" s="4">
        <v>5.8433778048227643</v>
      </c>
      <c r="D305" s="2">
        <v>6</v>
      </c>
    </row>
    <row r="306" spans="1:4" x14ac:dyDescent="0.35">
      <c r="A306" t="s">
        <v>304</v>
      </c>
      <c r="B306" s="1">
        <v>528</v>
      </c>
      <c r="C306" s="4">
        <v>3.9406468272771353</v>
      </c>
      <c r="D306" s="2">
        <v>6</v>
      </c>
    </row>
    <row r="307" spans="1:4" x14ac:dyDescent="0.35">
      <c r="A307" t="s">
        <v>305</v>
      </c>
      <c r="B307" s="1">
        <v>410</v>
      </c>
      <c r="C307" s="4">
        <v>3.1071866114976543</v>
      </c>
      <c r="D307" s="2">
        <v>6</v>
      </c>
    </row>
    <row r="308" spans="1:4" x14ac:dyDescent="0.35">
      <c r="A308" t="s">
        <v>306</v>
      </c>
      <c r="B308" s="1">
        <v>535</v>
      </c>
      <c r="C308" s="4">
        <v>2.4891074025638593</v>
      </c>
      <c r="D308" s="2">
        <v>6</v>
      </c>
    </row>
    <row r="309" spans="1:4" x14ac:dyDescent="0.35">
      <c r="A309" t="s">
        <v>307</v>
      </c>
      <c r="B309" s="1">
        <v>464</v>
      </c>
      <c r="C309" s="4">
        <v>1.9766918992920355</v>
      </c>
      <c r="D309" s="2">
        <v>6</v>
      </c>
    </row>
    <row r="310" spans="1:4" x14ac:dyDescent="0.35">
      <c r="A310" t="s">
        <v>308</v>
      </c>
      <c r="B310" s="1">
        <v>350</v>
      </c>
      <c r="C310" s="4">
        <v>2.5446886137664473</v>
      </c>
      <c r="D310" s="2">
        <v>6</v>
      </c>
    </row>
    <row r="311" spans="1:4" x14ac:dyDescent="0.35">
      <c r="A311" t="s">
        <v>309</v>
      </c>
      <c r="B311" s="1">
        <v>487</v>
      </c>
      <c r="C311" s="4">
        <v>6.0521335125979823</v>
      </c>
      <c r="D311" s="2">
        <v>6</v>
      </c>
    </row>
    <row r="312" spans="1:4" x14ac:dyDescent="0.35">
      <c r="A312" t="s">
        <v>310</v>
      </c>
      <c r="B312" s="1">
        <v>541</v>
      </c>
      <c r="C312" s="4">
        <v>3.6990130679603932</v>
      </c>
      <c r="D312" s="2">
        <v>6</v>
      </c>
    </row>
    <row r="313" spans="1:4" x14ac:dyDescent="0.35">
      <c r="A313" t="s">
        <v>311</v>
      </c>
      <c r="B313" s="1">
        <v>533</v>
      </c>
      <c r="C313" s="4">
        <v>1.8407397787067272</v>
      </c>
      <c r="D313" s="2">
        <v>6</v>
      </c>
    </row>
    <row r="314" spans="1:4" x14ac:dyDescent="0.35">
      <c r="A314" t="s">
        <v>312</v>
      </c>
      <c r="B314" s="1">
        <v>526</v>
      </c>
      <c r="C314" s="4">
        <v>8.1761480747062762</v>
      </c>
      <c r="D314" s="2">
        <v>6</v>
      </c>
    </row>
    <row r="315" spans="1:4" x14ac:dyDescent="0.35">
      <c r="A315" t="s">
        <v>313</v>
      </c>
      <c r="B315" s="1">
        <v>552</v>
      </c>
      <c r="C315" s="4">
        <v>2.7874204922532759</v>
      </c>
      <c r="D315" s="2">
        <v>6</v>
      </c>
    </row>
    <row r="316" spans="1:4" x14ac:dyDescent="0.35">
      <c r="A316" t="s">
        <v>314</v>
      </c>
      <c r="B316" s="1">
        <v>562</v>
      </c>
      <c r="C316" s="4">
        <v>2.762435360201267</v>
      </c>
      <c r="D316" s="2">
        <v>6</v>
      </c>
    </row>
    <row r="317" spans="1:4" x14ac:dyDescent="0.35">
      <c r="A317" t="s">
        <v>315</v>
      </c>
      <c r="B317" s="1">
        <v>505</v>
      </c>
      <c r="C317" s="4">
        <v>2.4982825410899183</v>
      </c>
      <c r="D317" s="2">
        <v>6</v>
      </c>
    </row>
    <row r="318" spans="1:4" x14ac:dyDescent="0.35">
      <c r="A318" t="s">
        <v>316</v>
      </c>
      <c r="B318" s="1">
        <v>561</v>
      </c>
      <c r="C318" s="4">
        <v>1.8156678499074379</v>
      </c>
      <c r="D318" s="2">
        <v>6</v>
      </c>
    </row>
    <row r="319" spans="1:4" x14ac:dyDescent="0.35">
      <c r="A319" t="s">
        <v>317</v>
      </c>
      <c r="B319" s="1">
        <v>471</v>
      </c>
      <c r="C319" s="4">
        <v>3.2991553724957616</v>
      </c>
      <c r="D319" s="2">
        <v>6</v>
      </c>
    </row>
    <row r="320" spans="1:4" x14ac:dyDescent="0.35">
      <c r="A320" t="s">
        <v>318</v>
      </c>
      <c r="B320" s="1">
        <v>533</v>
      </c>
      <c r="C320" s="4">
        <v>3.250872578760073</v>
      </c>
      <c r="D320" s="2">
        <v>6</v>
      </c>
    </row>
    <row r="321" spans="1:4" x14ac:dyDescent="0.35">
      <c r="A321" t="s">
        <v>319</v>
      </c>
      <c r="B321" s="1">
        <v>462</v>
      </c>
      <c r="C321" s="4">
        <v>2.2382902995010232</v>
      </c>
      <c r="D321" s="2">
        <v>6</v>
      </c>
    </row>
    <row r="322" spans="1:4" x14ac:dyDescent="0.35">
      <c r="A322" t="s">
        <v>320</v>
      </c>
      <c r="B322" s="1">
        <v>520</v>
      </c>
      <c r="C322" s="4">
        <v>2.9938754806307379</v>
      </c>
      <c r="D322" s="2">
        <v>6</v>
      </c>
    </row>
    <row r="323" spans="1:4" x14ac:dyDescent="0.35">
      <c r="A323" t="s">
        <v>321</v>
      </c>
      <c r="B323" s="1">
        <v>493</v>
      </c>
      <c r="C323" s="4">
        <v>1.6473828772377748</v>
      </c>
      <c r="D323" s="2">
        <v>6</v>
      </c>
    </row>
    <row r="324" spans="1:4" x14ac:dyDescent="0.35">
      <c r="A324" t="s">
        <v>322</v>
      </c>
      <c r="B324" s="1">
        <v>541</v>
      </c>
      <c r="C324" s="4">
        <v>2.8303152480832683</v>
      </c>
      <c r="D324" s="2">
        <v>6</v>
      </c>
    </row>
    <row r="325" spans="1:4" x14ac:dyDescent="0.35">
      <c r="A325" t="s">
        <v>323</v>
      </c>
      <c r="B325" s="1">
        <v>400</v>
      </c>
      <c r="C325" s="4">
        <v>1.8670352731650983</v>
      </c>
      <c r="D325" s="2">
        <v>6</v>
      </c>
    </row>
    <row r="326" spans="1:4" x14ac:dyDescent="0.35">
      <c r="A326" t="s">
        <v>324</v>
      </c>
      <c r="B326" s="1">
        <v>383</v>
      </c>
      <c r="C326" s="4">
        <v>3.4390074394361676</v>
      </c>
      <c r="D326" s="2">
        <v>6</v>
      </c>
    </row>
    <row r="327" spans="1:4" x14ac:dyDescent="0.35">
      <c r="A327" t="s">
        <v>325</v>
      </c>
      <c r="B327" s="1">
        <v>428</v>
      </c>
      <c r="C327" s="4">
        <v>3.2383952394244027</v>
      </c>
      <c r="D327" s="2">
        <v>6</v>
      </c>
    </row>
    <row r="328" spans="1:4" x14ac:dyDescent="0.35">
      <c r="A328" t="s">
        <v>326</v>
      </c>
      <c r="B328" s="1">
        <v>513</v>
      </c>
      <c r="C328" s="4">
        <v>1.8544848467628323</v>
      </c>
      <c r="D328" s="2">
        <v>6</v>
      </c>
    </row>
    <row r="329" spans="1:4" x14ac:dyDescent="0.35">
      <c r="A329" t="s">
        <v>327</v>
      </c>
      <c r="B329" s="1">
        <v>464</v>
      </c>
      <c r="C329" s="4">
        <v>3.1275729489961401</v>
      </c>
      <c r="D329" s="2">
        <v>6</v>
      </c>
    </row>
    <row r="330" spans="1:4" x14ac:dyDescent="0.35">
      <c r="A330" t="s">
        <v>328</v>
      </c>
      <c r="B330" s="1">
        <v>392</v>
      </c>
      <c r="C330" s="4">
        <v>1.6552891452726135</v>
      </c>
      <c r="D330" s="2">
        <v>6</v>
      </c>
    </row>
    <row r="331" spans="1:4" x14ac:dyDescent="0.35">
      <c r="A331" t="s">
        <v>329</v>
      </c>
      <c r="B331" s="1">
        <v>535</v>
      </c>
      <c r="C331" s="4">
        <v>3.0365148888578513</v>
      </c>
      <c r="D331" s="2">
        <v>6</v>
      </c>
    </row>
    <row r="332" spans="1:4" x14ac:dyDescent="0.35">
      <c r="A332" t="s">
        <v>330</v>
      </c>
      <c r="B332" s="1">
        <v>502</v>
      </c>
      <c r="C332" s="4">
        <v>2.7861071746458577</v>
      </c>
      <c r="D332" s="2">
        <v>6</v>
      </c>
    </row>
    <row r="333" spans="1:4" x14ac:dyDescent="0.35">
      <c r="A333" t="s">
        <v>331</v>
      </c>
      <c r="B333" s="1">
        <v>563</v>
      </c>
      <c r="C333" s="4">
        <v>2.9007040760099136</v>
      </c>
      <c r="D333" s="2">
        <v>6</v>
      </c>
    </row>
    <row r="334" spans="1:4" x14ac:dyDescent="0.35">
      <c r="A334" t="s">
        <v>332</v>
      </c>
      <c r="B334" s="1">
        <v>509</v>
      </c>
      <c r="C334" s="4">
        <v>5.4832077336930798</v>
      </c>
      <c r="D334" s="2">
        <v>6</v>
      </c>
    </row>
    <row r="335" spans="1:4" x14ac:dyDescent="0.35">
      <c r="A335" t="s">
        <v>333</v>
      </c>
      <c r="B335" s="1">
        <v>538</v>
      </c>
      <c r="C335" s="4">
        <v>3.4893039817304148</v>
      </c>
      <c r="D335" s="2">
        <v>6</v>
      </c>
    </row>
    <row r="336" spans="1:4" x14ac:dyDescent="0.35">
      <c r="A336" t="s">
        <v>334</v>
      </c>
      <c r="B336" s="1">
        <v>438</v>
      </c>
      <c r="C336" s="4">
        <v>3.1869377651876265</v>
      </c>
      <c r="D336" s="2">
        <v>6</v>
      </c>
    </row>
    <row r="337" spans="1:4" x14ac:dyDescent="0.35">
      <c r="A337" t="s">
        <v>335</v>
      </c>
      <c r="B337" s="1">
        <v>496</v>
      </c>
      <c r="C337" s="4">
        <v>4.4013905341408668</v>
      </c>
      <c r="D337" s="2">
        <v>6</v>
      </c>
    </row>
    <row r="338" spans="1:4" x14ac:dyDescent="0.35">
      <c r="A338" t="s">
        <v>336</v>
      </c>
      <c r="B338" s="1">
        <v>504</v>
      </c>
      <c r="C338" s="4">
        <v>4.281676313403838</v>
      </c>
      <c r="D338" s="2">
        <v>6</v>
      </c>
    </row>
    <row r="339" spans="1:4" x14ac:dyDescent="0.35">
      <c r="A339" t="s">
        <v>337</v>
      </c>
      <c r="B339" s="1">
        <v>554</v>
      </c>
      <c r="C339" s="4">
        <v>3.6331700336155306</v>
      </c>
      <c r="D339" s="2">
        <v>6</v>
      </c>
    </row>
    <row r="340" spans="1:4" x14ac:dyDescent="0.35">
      <c r="A340" t="s">
        <v>338</v>
      </c>
      <c r="B340" s="1">
        <v>495</v>
      </c>
      <c r="C340" s="4">
        <v>4.6986105929201276</v>
      </c>
      <c r="D340" s="2">
        <v>6</v>
      </c>
    </row>
    <row r="341" spans="1:4" x14ac:dyDescent="0.35">
      <c r="A341" t="s">
        <v>339</v>
      </c>
      <c r="B341" s="1">
        <v>560</v>
      </c>
      <c r="C341" s="4">
        <v>3.5493744984753293</v>
      </c>
      <c r="D341" s="2">
        <v>6</v>
      </c>
    </row>
    <row r="342" spans="1:4" x14ac:dyDescent="0.35">
      <c r="A342" t="s">
        <v>340</v>
      </c>
      <c r="B342" s="1">
        <v>441</v>
      </c>
      <c r="C342" s="4">
        <v>3.0734462847596502</v>
      </c>
      <c r="D342" s="2">
        <v>6</v>
      </c>
    </row>
    <row r="343" spans="1:4" x14ac:dyDescent="0.35">
      <c r="A343" t="s">
        <v>341</v>
      </c>
      <c r="B343" s="1">
        <v>472</v>
      </c>
      <c r="C343" s="4">
        <v>3.4131081187250794</v>
      </c>
      <c r="D343" s="2">
        <v>6</v>
      </c>
    </row>
    <row r="344" spans="1:4" x14ac:dyDescent="0.35">
      <c r="A344" t="s">
        <v>342</v>
      </c>
      <c r="B344" s="1">
        <v>505</v>
      </c>
      <c r="C344" s="4">
        <v>3.546171879550037</v>
      </c>
      <c r="D344" s="2">
        <v>6</v>
      </c>
    </row>
    <row r="345" spans="1:4" x14ac:dyDescent="0.35">
      <c r="A345" t="s">
        <v>343</v>
      </c>
      <c r="B345" s="1">
        <v>431</v>
      </c>
      <c r="C345" s="4">
        <v>3.816666666666666</v>
      </c>
      <c r="D345" s="2">
        <v>6</v>
      </c>
    </row>
    <row r="346" spans="1:4" x14ac:dyDescent="0.35">
      <c r="A346" t="s">
        <v>344</v>
      </c>
      <c r="B346" s="1">
        <v>564</v>
      </c>
      <c r="C346" s="4">
        <v>4.0412170760751165</v>
      </c>
      <c r="D346" s="2">
        <v>6</v>
      </c>
    </row>
    <row r="347" spans="1:4" x14ac:dyDescent="0.35">
      <c r="A347" t="s">
        <v>345</v>
      </c>
      <c r="B347" s="1">
        <v>437</v>
      </c>
      <c r="C347" s="4">
        <v>4.207687927592823</v>
      </c>
      <c r="D347" s="2">
        <v>6</v>
      </c>
    </row>
    <row r="348" spans="1:4" x14ac:dyDescent="0.35">
      <c r="A348" t="s">
        <v>346</v>
      </c>
      <c r="B348" s="1">
        <v>481</v>
      </c>
      <c r="C348" s="4">
        <v>6.26696955814284</v>
      </c>
      <c r="D348" s="2">
        <v>6</v>
      </c>
    </row>
    <row r="349" spans="1:4" x14ac:dyDescent="0.35">
      <c r="A349" t="s">
        <v>347</v>
      </c>
      <c r="B349" s="1">
        <v>368</v>
      </c>
      <c r="C349" s="4">
        <v>5.2262128062432662</v>
      </c>
      <c r="D349" s="2">
        <v>6</v>
      </c>
    </row>
    <row r="350" spans="1:4" x14ac:dyDescent="0.35">
      <c r="A350" t="s">
        <v>348</v>
      </c>
      <c r="B350" s="1">
        <v>351</v>
      </c>
      <c r="C350" s="4">
        <v>8.0666666666666682</v>
      </c>
      <c r="D350" s="2">
        <v>6</v>
      </c>
    </row>
    <row r="351" spans="1:4" x14ac:dyDescent="0.35">
      <c r="A351" t="s">
        <v>349</v>
      </c>
      <c r="B351" s="1">
        <v>402</v>
      </c>
      <c r="C351" s="4">
        <v>6.6520394547172321</v>
      </c>
      <c r="D351" s="2">
        <v>6</v>
      </c>
    </row>
    <row r="352" spans="1:4" x14ac:dyDescent="0.35">
      <c r="A352" t="s">
        <v>350</v>
      </c>
      <c r="B352" s="1">
        <v>533</v>
      </c>
      <c r="C352" s="4">
        <v>7.2035948136879284</v>
      </c>
      <c r="D352" s="2">
        <v>6</v>
      </c>
    </row>
    <row r="353" spans="1:4" x14ac:dyDescent="0.35">
      <c r="A353" t="s">
        <v>351</v>
      </c>
      <c r="B353" s="1">
        <v>539</v>
      </c>
      <c r="C353" s="4">
        <v>4.0618814742903195</v>
      </c>
      <c r="D353" s="2">
        <v>6</v>
      </c>
    </row>
    <row r="354" spans="1:4" x14ac:dyDescent="0.35">
      <c r="A354" t="s">
        <v>352</v>
      </c>
      <c r="B354" s="1">
        <v>435</v>
      </c>
      <c r="C354" s="4">
        <v>4.5567170416940987</v>
      </c>
      <c r="D354" s="2">
        <v>6</v>
      </c>
    </row>
    <row r="355" spans="1:4" x14ac:dyDescent="0.35">
      <c r="A355" t="s">
        <v>353</v>
      </c>
      <c r="B355" s="1">
        <v>408</v>
      </c>
      <c r="C355" s="4">
        <v>8.63631789949841</v>
      </c>
      <c r="D355" s="2">
        <v>6</v>
      </c>
    </row>
    <row r="356" spans="1:4" x14ac:dyDescent="0.35">
      <c r="A356" t="s">
        <v>354</v>
      </c>
      <c r="B356" s="1">
        <v>432</v>
      </c>
      <c r="C356" s="4">
        <v>5.298308197990953</v>
      </c>
      <c r="D356" s="2">
        <v>6</v>
      </c>
    </row>
    <row r="357" spans="1:4" x14ac:dyDescent="0.35">
      <c r="A357" t="s">
        <v>355</v>
      </c>
      <c r="B357" s="1">
        <v>484</v>
      </c>
      <c r="C357" s="4">
        <v>3.9233817525223884</v>
      </c>
      <c r="D357" s="2">
        <v>6</v>
      </c>
    </row>
    <row r="358" spans="1:4" x14ac:dyDescent="0.35">
      <c r="A358" t="s">
        <v>356</v>
      </c>
      <c r="B358" s="1">
        <v>471</v>
      </c>
      <c r="C358" s="4">
        <v>3.9737851113624085</v>
      </c>
      <c r="D358" s="2">
        <v>6</v>
      </c>
    </row>
    <row r="359" spans="1:4" x14ac:dyDescent="0.35">
      <c r="A359" t="s">
        <v>357</v>
      </c>
      <c r="B359" s="1">
        <v>543</v>
      </c>
      <c r="C359" s="4">
        <v>5.5505476559790496</v>
      </c>
      <c r="D359" s="2">
        <v>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Figur 3,9</vt:lpstr>
      <vt:lpstr>'Figur 3,9'!_Ref65585802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2021-03-05T12:57:53Z</dcterms:created>
  <dcterms:modified xsi:type="dcterms:W3CDTF">2021-04-26T14:29:21Z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2021-03-05T13:01:54.5286242Z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44473e76-705a-49f9-be0f-362326c8f443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