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C39E8D3C-614C-44D7-B770-F10059662DF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ur 6.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<sst xmlns="http://schemas.openxmlformats.org/spreadsheetml/2006/main" count="2" uniqueCount="2">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</sst>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6.11'!$A$3</c:f>
              <c:strCache>
                <c:ptCount val="1"/>
                <c:pt idx="0">
                  <c:v>1 - mest sentrale kommuner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'figur 6.11'!$B$2:$U$2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6.11'!$B$3:$U$3</c:f>
              <c:numCache>
                <c:formatCode>_ * #\ ##0.0_ ;_ * \-#\ ##0.0_ ;_ * "-"??_ ;_ @_ </c:formatCode>
                <c:ptCount val="20"/>
                <c:pt idx="0">
                  <c:v>0.30502477834560121</c:v>
                </c:pt>
                <c:pt idx="1">
                  <c:v>0.3401342793250024</c:v>
                </c:pt>
                <c:pt idx="2">
                  <c:v>0.50231299416318254</c:v>
                </c:pt>
                <c:pt idx="3">
                  <c:v>0.37134969211163815</c:v>
                </c:pt>
                <c:pt idx="4">
                  <c:v>0.35074208106968102</c:v>
                </c:pt>
                <c:pt idx="5">
                  <c:v>0.37445843948189933</c:v>
                </c:pt>
                <c:pt idx="6">
                  <c:v>0.394785394536735</c:v>
                </c:pt>
                <c:pt idx="7">
                  <c:v>0.42204621894325706</c:v>
                </c:pt>
                <c:pt idx="8">
                  <c:v>0.49712577034134903</c:v>
                </c:pt>
                <c:pt idx="9">
                  <c:v>0.45515808243842615</c:v>
                </c:pt>
                <c:pt idx="10">
                  <c:v>0.40251837830599568</c:v>
                </c:pt>
                <c:pt idx="11">
                  <c:v>0.4348471612320966</c:v>
                </c:pt>
                <c:pt idx="12">
                  <c:v>0.4687612525614922</c:v>
                </c:pt>
                <c:pt idx="13">
                  <c:v>0.45443254144752049</c:v>
                </c:pt>
                <c:pt idx="14">
                  <c:v>0.47095844155570249</c:v>
                </c:pt>
                <c:pt idx="15">
                  <c:v>0.45731114930385186</c:v>
                </c:pt>
                <c:pt idx="16">
                  <c:v>0.45135065739871533</c:v>
                </c:pt>
                <c:pt idx="17">
                  <c:v>0.42330688589620713</c:v>
                </c:pt>
                <c:pt idx="18">
                  <c:v>0.37160295867685433</c:v>
                </c:pt>
                <c:pt idx="19">
                  <c:v>0.38739916696904098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6-4F4B-8CE0-2CDA3B9CB8E5}"/>
            </c:ext>
          </c:extLst>
        </c:ser>
        <c:ser>
          <c:idx val="1"/>
          <c:order val="1"/>
          <c:tx>
            <c:strRef>
              <c:f>'figur 6.11'!$A$4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6.11'!$B$2:$U$2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6.11'!$B$4:$U$4</c:f>
              <c:numCache>
                <c:formatCode>_ * #\ ##0.0_ ;_ * \-#\ ##0.0_ ;_ * "-"??_ ;_ @_ </c:formatCode>
                <c:ptCount val="20"/>
                <c:pt idx="0">
                  <c:v>0.16074329202262061</c:v>
                </c:pt>
                <c:pt idx="1">
                  <c:v>0.1882992888281185</c:v>
                </c:pt>
                <c:pt idx="2">
                  <c:v>0.26028613969395875</c:v>
                </c:pt>
                <c:pt idx="3">
                  <c:v>0.18692646008358324</c:v>
                </c:pt>
                <c:pt idx="4">
                  <c:v>0.19842901328552726</c:v>
                </c:pt>
                <c:pt idx="5">
                  <c:v>0.23224474197635986</c:v>
                </c:pt>
                <c:pt idx="6">
                  <c:v>0.2540736698956666</c:v>
                </c:pt>
                <c:pt idx="7">
                  <c:v>0.3015122943114304</c:v>
                </c:pt>
                <c:pt idx="8">
                  <c:v>0.36822695689405299</c:v>
                </c:pt>
                <c:pt idx="9">
                  <c:v>0.34674078355860993</c:v>
                </c:pt>
                <c:pt idx="10">
                  <c:v>0.33235466920298506</c:v>
                </c:pt>
                <c:pt idx="11">
                  <c:v>0.3631178351539387</c:v>
                </c:pt>
                <c:pt idx="12">
                  <c:v>0.39328447750576823</c:v>
                </c:pt>
                <c:pt idx="13">
                  <c:v>0.38200607174494888</c:v>
                </c:pt>
                <c:pt idx="14">
                  <c:v>0.33558234424682376</c:v>
                </c:pt>
                <c:pt idx="15">
                  <c:v>0.31062869649685837</c:v>
                </c:pt>
                <c:pt idx="16">
                  <c:v>0.30791144676575166</c:v>
                </c:pt>
                <c:pt idx="17">
                  <c:v>0.30336857212920659</c:v>
                </c:pt>
                <c:pt idx="18">
                  <c:v>0.2553435309308788</c:v>
                </c:pt>
                <c:pt idx="19">
                  <c:v>0.26860516699873549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6-4F4B-8CE0-2CDA3B9CB8E5}"/>
            </c:ext>
          </c:extLst>
        </c:ser>
        <c:ser>
          <c:idx val="2"/>
          <c:order val="2"/>
          <c:tx>
            <c:strRef>
              <c:f>'figur 6.11'!$A$5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6.11'!$B$2:$U$2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6.11'!$B$5:$U$5</c:f>
              <c:numCache>
                <c:formatCode>_ * #\ ##0.0_ ;_ * \-#\ ##0.0_ ;_ * "-"??_ ;_ @_ </c:formatCode>
                <c:ptCount val="20"/>
                <c:pt idx="0">
                  <c:v>0.12450300993358061</c:v>
                </c:pt>
                <c:pt idx="1">
                  <c:v>0.14466912777563501</c:v>
                </c:pt>
                <c:pt idx="2">
                  <c:v>0.21946824254261005</c:v>
                </c:pt>
                <c:pt idx="3">
                  <c:v>0.15454620523005913</c:v>
                </c:pt>
                <c:pt idx="4">
                  <c:v>0.16023226772256507</c:v>
                </c:pt>
                <c:pt idx="5">
                  <c:v>0.17510104289632888</c:v>
                </c:pt>
                <c:pt idx="6">
                  <c:v>0.20488585718929533</c:v>
                </c:pt>
                <c:pt idx="7">
                  <c:v>0.24692973955331141</c:v>
                </c:pt>
                <c:pt idx="8">
                  <c:v>0.29498329642591548</c:v>
                </c:pt>
                <c:pt idx="9">
                  <c:v>0.25846545948574373</c:v>
                </c:pt>
                <c:pt idx="10">
                  <c:v>0.25642103153501888</c:v>
                </c:pt>
                <c:pt idx="11">
                  <c:v>0.28986929551707918</c:v>
                </c:pt>
                <c:pt idx="12">
                  <c:v>0.30598292684559242</c:v>
                </c:pt>
                <c:pt idx="13">
                  <c:v>0.30012254420899909</c:v>
                </c:pt>
                <c:pt idx="14">
                  <c:v>0.2593168710019581</c:v>
                </c:pt>
                <c:pt idx="15">
                  <c:v>0.27098869422694449</c:v>
                </c:pt>
                <c:pt idx="16">
                  <c:v>0.26373056193765415</c:v>
                </c:pt>
                <c:pt idx="17">
                  <c:v>0.25187070836393222</c:v>
                </c:pt>
                <c:pt idx="18">
                  <c:v>0.20413855310866225</c:v>
                </c:pt>
                <c:pt idx="19">
                  <c:v>0.18160884678750366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6-4F4B-8CE0-2CDA3B9CB8E5}"/>
            </c:ext>
          </c:extLst>
        </c:ser>
        <c:ser>
          <c:idx val="3"/>
          <c:order val="3"/>
          <c:tx>
            <c:strRef>
              <c:f>'figur 6.11'!$A$6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6.11'!$B$2:$U$2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6.11'!$B$6:$U$6</c:f>
              <c:numCache>
                <c:formatCode>_ * #\ ##0.0_ ;_ * \-#\ ##0.0_ ;_ * "-"??_ ;_ @_ </c:formatCode>
                <c:ptCount val="20"/>
                <c:pt idx="0">
                  <c:v>0.11669177709144349</c:v>
                </c:pt>
                <c:pt idx="1">
                  <c:v>0.11463866041210745</c:v>
                </c:pt>
                <c:pt idx="2">
                  <c:v>0.19150701042989965</c:v>
                </c:pt>
                <c:pt idx="3">
                  <c:v>0.13225997075647083</c:v>
                </c:pt>
                <c:pt idx="4">
                  <c:v>0.12863607867091939</c:v>
                </c:pt>
                <c:pt idx="5">
                  <c:v>0.14148209442137361</c:v>
                </c:pt>
                <c:pt idx="6">
                  <c:v>0.1472930009662797</c:v>
                </c:pt>
                <c:pt idx="7">
                  <c:v>0.21589291791001305</c:v>
                </c:pt>
                <c:pt idx="8">
                  <c:v>0.27605830099344303</c:v>
                </c:pt>
                <c:pt idx="9">
                  <c:v>0.23806278094965325</c:v>
                </c:pt>
                <c:pt idx="10">
                  <c:v>0.23876634206382463</c:v>
                </c:pt>
                <c:pt idx="11">
                  <c:v>0.24007020271799062</c:v>
                </c:pt>
                <c:pt idx="12">
                  <c:v>0.27294312866029768</c:v>
                </c:pt>
                <c:pt idx="13">
                  <c:v>0.25507382789434513</c:v>
                </c:pt>
                <c:pt idx="14">
                  <c:v>0.23142753303139105</c:v>
                </c:pt>
                <c:pt idx="15">
                  <c:v>0.24841357602145789</c:v>
                </c:pt>
                <c:pt idx="16">
                  <c:v>0.24458309026692618</c:v>
                </c:pt>
                <c:pt idx="17">
                  <c:v>0.2455489298053401</c:v>
                </c:pt>
                <c:pt idx="18">
                  <c:v>0.15932878898430178</c:v>
                </c:pt>
                <c:pt idx="19">
                  <c:v>0.13232654997108603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6-4F4B-8CE0-2CDA3B9CB8E5}"/>
            </c:ext>
          </c:extLst>
        </c:ser>
        <c:ser>
          <c:idx val="4"/>
          <c:order val="4"/>
          <c:tx>
            <c:strRef>
              <c:f>'figur 6.11'!$A$7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6.11'!$B$2:$U$2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6.11'!$B$7:$U$7</c:f>
              <c:numCache>
                <c:formatCode>_ * #\ ##0.0_ ;_ * \-#\ ##0.0_ ;_ * "-"??_ ;_ @_ </c:formatCode>
                <c:ptCount val="20"/>
                <c:pt idx="0">
                  <c:v>0.14754724920376036</c:v>
                </c:pt>
                <c:pt idx="1">
                  <c:v>0.14510796494207623</c:v>
                </c:pt>
                <c:pt idx="2">
                  <c:v>0.27463370176330343</c:v>
                </c:pt>
                <c:pt idx="3">
                  <c:v>0.17441254628283914</c:v>
                </c:pt>
                <c:pt idx="4">
                  <c:v>0.16065111756495262</c:v>
                </c:pt>
                <c:pt idx="5">
                  <c:v>0.20343368475640369</c:v>
                </c:pt>
                <c:pt idx="6">
                  <c:v>0.20671457407602503</c:v>
                </c:pt>
                <c:pt idx="7">
                  <c:v>0.27216014506829389</c:v>
                </c:pt>
                <c:pt idx="8">
                  <c:v>0.31968077591091182</c:v>
                </c:pt>
                <c:pt idx="9">
                  <c:v>0.25986137310749552</c:v>
                </c:pt>
                <c:pt idx="10">
                  <c:v>0.29030767147131936</c:v>
                </c:pt>
                <c:pt idx="11">
                  <c:v>0.30632871703346271</c:v>
                </c:pt>
                <c:pt idx="12">
                  <c:v>0.354270904260234</c:v>
                </c:pt>
                <c:pt idx="13">
                  <c:v>0.29081390818015551</c:v>
                </c:pt>
                <c:pt idx="14">
                  <c:v>0.27501705603966747</c:v>
                </c:pt>
                <c:pt idx="15">
                  <c:v>0.31149252258818066</c:v>
                </c:pt>
                <c:pt idx="16">
                  <c:v>0.3112073574424038</c:v>
                </c:pt>
                <c:pt idx="17">
                  <c:v>0.29189632073027616</c:v>
                </c:pt>
                <c:pt idx="18">
                  <c:v>0.19217014015356645</c:v>
                </c:pt>
                <c:pt idx="19">
                  <c:v>0.16234435809470663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6-4F4B-8CE0-2CDA3B9CB8E5}"/>
            </c:ext>
          </c:extLst>
        </c:ser>
        <c:ser>
          <c:idx val="5"/>
          <c:order val="5"/>
          <c:tx>
            <c:strRef>
              <c:f>'figur 6.11'!$A$8</c:f>
              <c:strCache>
                <c:ptCount val="1"/>
                <c:pt idx="0">
                  <c:v>6 - minst sentrale kommuner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 6.11'!$B$2:$U$2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'figur 6.11'!$B$8:$U$8</c:f>
              <c:numCache>
                <c:formatCode>_ * #\ ##0.0_ ;_ * \-#\ ##0.0_ ;_ * "-"??_ ;_ @_ </c:formatCode>
                <c:ptCount val="20"/>
                <c:pt idx="0">
                  <c:v>0.16654465251564063</c:v>
                </c:pt>
                <c:pt idx="1">
                  <c:v>0.13841782992248405</c:v>
                </c:pt>
                <c:pt idx="2">
                  <c:v>0.21372112313503369</c:v>
                </c:pt>
                <c:pt idx="3">
                  <c:v>0.18516248402776175</c:v>
                </c:pt>
                <c:pt idx="4">
                  <c:v>0.18949913249407113</c:v>
                </c:pt>
                <c:pt idx="5">
                  <c:v>0.20186721544523867</c:v>
                </c:pt>
                <c:pt idx="6">
                  <c:v>0.16923048133867821</c:v>
                </c:pt>
                <c:pt idx="7">
                  <c:v>0.22843840370037344</c:v>
                </c:pt>
                <c:pt idx="8">
                  <c:v>0.31732179086337187</c:v>
                </c:pt>
                <c:pt idx="9">
                  <c:v>0.29155129286950643</c:v>
                </c:pt>
                <c:pt idx="10">
                  <c:v>0.29364758069908709</c:v>
                </c:pt>
                <c:pt idx="11">
                  <c:v>0.30678234914298835</c:v>
                </c:pt>
                <c:pt idx="12">
                  <c:v>0.37129187759487803</c:v>
                </c:pt>
                <c:pt idx="13">
                  <c:v>0.34701888006323528</c:v>
                </c:pt>
                <c:pt idx="14">
                  <c:v>0.31075519154095327</c:v>
                </c:pt>
                <c:pt idx="15">
                  <c:v>0.36945446868478571</c:v>
                </c:pt>
                <c:pt idx="16">
                  <c:v>0.39727144331832026</c:v>
                </c:pt>
                <c:pt idx="17">
                  <c:v>0.38789001545088292</c:v>
                </c:pt>
                <c:pt idx="18">
                  <c:v>0.24479438464278033</c:v>
                </c:pt>
                <c:pt idx="19">
                  <c:v>0.17724736737544863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C6-4F4B-8CE0-2CDA3B9CB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3146928"/>
        <c:axId val="1243147256"/>
      </c:lineChart>
      <c:catAx>
        <c:axId val="124314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43147256"/>
        <c:crosses val="autoZero"/>
        <c:auto val="1"/>
        <c:lblAlgn val="ctr"/>
        <c:lblOffset val="100"/>
        <c:noMultiLvlLbl val="0"/>
      </c:catAx>
      <c:valAx>
        <c:axId val="1243147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4314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8</xdr:row>
      <xdr:rowOff>63500</xdr:rowOff>
    </xdr:from>
    <xdr:to>
      <xdr:col>12</xdr:col>
      <xdr:colOff>285750</xdr:colOff>
      <xdr:row>29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2B11AFB-890F-49AA-A319-E50D755D9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8"/>
  <sheetViews>
    <sheetView tabSelected="1" workbookViewId="0">
      <selection activeCell="Q13" sqref="Q12:Q13"/>
    </sheetView>
  </sheetViews>
  <sheetFormatPr baseColWidth="10" defaultColWidth="8.81640625" defaultRowHeight="14.5" x14ac:dyDescent="0.35"/>
  <cols>
    <col min="1" max="1" width="16.90625" customWidth="1"/>
  </cols>
  <sheetData>
    <row r="2" spans="1:21" x14ac:dyDescent="0.35">
      <c r="B2">
        <v>2000</v>
      </c>
      <c r="C2">
        <v>2001</v>
      </c>
      <c r="D2">
        <v>2002</v>
      </c>
      <c r="E2">
        <v>2003</v>
      </c>
      <c r="F2">
        <v>2004</v>
      </c>
      <c r="G2">
        <v>2005</v>
      </c>
      <c r="H2">
        <v>2006</v>
      </c>
      <c r="I2">
        <v>2007</v>
      </c>
      <c r="J2">
        <v>2008</v>
      </c>
      <c r="K2">
        <v>2009</v>
      </c>
      <c r="L2">
        <v>2010</v>
      </c>
      <c r="M2">
        <v>2011</v>
      </c>
      <c r="N2">
        <v>2012</v>
      </c>
      <c r="O2">
        <v>2013</v>
      </c>
      <c r="P2">
        <v>2014</v>
      </c>
      <c r="Q2">
        <v>2015</v>
      </c>
      <c r="R2">
        <v>2016</v>
      </c>
      <c r="S2">
        <v>2017</v>
      </c>
      <c r="T2">
        <v>2018</v>
      </c>
      <c r="U2">
        <v>2019</v>
      </c>
    </row>
    <row r="3" spans="1:21" x14ac:dyDescent="0.35">
      <c r="A3" t="s">
        <v>0</v>
      </c>
      <c r="B3" s="1">
        <v>0.30502477834560121</v>
      </c>
      <c r="C3" s="1">
        <v>0.3401342793250024</v>
      </c>
      <c r="D3" s="1">
        <v>0.50231299416318254</v>
      </c>
      <c r="E3" s="1">
        <v>0.37134969211163815</v>
      </c>
      <c r="F3" s="1">
        <v>0.35074208106968102</v>
      </c>
      <c r="G3" s="1">
        <v>0.37445843948189933</v>
      </c>
      <c r="H3" s="1">
        <v>0.394785394536735</v>
      </c>
      <c r="I3" s="1">
        <v>0.42204621894325706</v>
      </c>
      <c r="J3" s="1">
        <v>0.49712577034134903</v>
      </c>
      <c r="K3" s="1">
        <v>0.45515808243842615</v>
      </c>
      <c r="L3" s="1">
        <v>0.40251837830599568</v>
      </c>
      <c r="M3" s="1">
        <v>0.4348471612320966</v>
      </c>
      <c r="N3" s="1">
        <v>0.4687612525614922</v>
      </c>
      <c r="O3" s="1">
        <v>0.45443254144752049</v>
      </c>
      <c r="P3" s="1">
        <v>0.47095844155570249</v>
      </c>
      <c r="Q3" s="1">
        <v>0.45731114930385186</v>
      </c>
      <c r="R3" s="1">
        <v>0.45135065739871533</v>
      </c>
      <c r="S3" s="1">
        <v>0.42330688589620713</v>
      </c>
      <c r="T3" s="1">
        <v>0.37160295867685433</v>
      </c>
      <c r="U3" s="1">
        <v>0.38739916696904098</v>
      </c>
    </row>
    <row r="4" spans="1:21" x14ac:dyDescent="0.35">
      <c r="A4">
        <v>2</v>
      </c>
      <c r="B4" s="1">
        <v>0.16074329202262061</v>
      </c>
      <c r="C4" s="1">
        <v>0.1882992888281185</v>
      </c>
      <c r="D4" s="1">
        <v>0.26028613969395875</v>
      </c>
      <c r="E4" s="1">
        <v>0.18692646008358324</v>
      </c>
      <c r="F4" s="1">
        <v>0.19842901328552726</v>
      </c>
      <c r="G4" s="1">
        <v>0.23224474197635986</v>
      </c>
      <c r="H4" s="1">
        <v>0.2540736698956666</v>
      </c>
      <c r="I4" s="1">
        <v>0.3015122943114304</v>
      </c>
      <c r="J4" s="1">
        <v>0.36822695689405299</v>
      </c>
      <c r="K4" s="1">
        <v>0.34674078355860993</v>
      </c>
      <c r="L4" s="1">
        <v>0.33235466920298506</v>
      </c>
      <c r="M4" s="1">
        <v>0.3631178351539387</v>
      </c>
      <c r="N4" s="1">
        <v>0.39328447750576823</v>
      </c>
      <c r="O4" s="1">
        <v>0.38200607174494888</v>
      </c>
      <c r="P4" s="1">
        <v>0.33558234424682376</v>
      </c>
      <c r="Q4" s="1">
        <v>0.31062869649685837</v>
      </c>
      <c r="R4" s="1">
        <v>0.30791144676575166</v>
      </c>
      <c r="S4" s="1">
        <v>0.30336857212920659</v>
      </c>
      <c r="T4" s="1">
        <v>0.2553435309308788</v>
      </c>
      <c r="U4" s="1">
        <v>0.26860516699873549</v>
      </c>
    </row>
    <row r="5" spans="1:21" x14ac:dyDescent="0.35">
      <c r="A5">
        <v>3</v>
      </c>
      <c r="B5" s="1">
        <v>0.12450300993358061</v>
      </c>
      <c r="C5" s="1">
        <v>0.14466912777563501</v>
      </c>
      <c r="D5" s="1">
        <v>0.21946824254261005</v>
      </c>
      <c r="E5" s="1">
        <v>0.15454620523005913</v>
      </c>
      <c r="F5" s="1">
        <v>0.16023226772256507</v>
      </c>
      <c r="G5" s="1">
        <v>0.17510104289632888</v>
      </c>
      <c r="H5" s="1">
        <v>0.20488585718929533</v>
      </c>
      <c r="I5" s="1">
        <v>0.24692973955331141</v>
      </c>
      <c r="J5" s="1">
        <v>0.29498329642591548</v>
      </c>
      <c r="K5" s="1">
        <v>0.25846545948574373</v>
      </c>
      <c r="L5" s="1">
        <v>0.25642103153501888</v>
      </c>
      <c r="M5" s="1">
        <v>0.28986929551707918</v>
      </c>
      <c r="N5" s="1">
        <v>0.30598292684559242</v>
      </c>
      <c r="O5" s="1">
        <v>0.30012254420899909</v>
      </c>
      <c r="P5" s="1">
        <v>0.2593168710019581</v>
      </c>
      <c r="Q5" s="1">
        <v>0.27098869422694449</v>
      </c>
      <c r="R5" s="1">
        <v>0.26373056193765415</v>
      </c>
      <c r="S5" s="1">
        <v>0.25187070836393222</v>
      </c>
      <c r="T5" s="1">
        <v>0.20413855310866225</v>
      </c>
      <c r="U5" s="1">
        <v>0.18160884678750366</v>
      </c>
    </row>
    <row r="6" spans="1:21" x14ac:dyDescent="0.35">
      <c r="A6">
        <v>4</v>
      </c>
      <c r="B6" s="1">
        <v>0.11669177709144349</v>
      </c>
      <c r="C6" s="1">
        <v>0.11463866041210745</v>
      </c>
      <c r="D6" s="1">
        <v>0.19150701042989965</v>
      </c>
      <c r="E6" s="1">
        <v>0.13225997075647083</v>
      </c>
      <c r="F6" s="1">
        <v>0.12863607867091939</v>
      </c>
      <c r="G6" s="1">
        <v>0.14148209442137361</v>
      </c>
      <c r="H6" s="1">
        <v>0.1472930009662797</v>
      </c>
      <c r="I6" s="1">
        <v>0.21589291791001305</v>
      </c>
      <c r="J6" s="1">
        <v>0.27605830099344303</v>
      </c>
      <c r="K6" s="1">
        <v>0.23806278094965325</v>
      </c>
      <c r="L6" s="1">
        <v>0.23876634206382463</v>
      </c>
      <c r="M6" s="1">
        <v>0.24007020271799062</v>
      </c>
      <c r="N6" s="1">
        <v>0.27294312866029768</v>
      </c>
      <c r="O6" s="1">
        <v>0.25507382789434513</v>
      </c>
      <c r="P6" s="1">
        <v>0.23142753303139105</v>
      </c>
      <c r="Q6" s="1">
        <v>0.24841357602145789</v>
      </c>
      <c r="R6" s="1">
        <v>0.24458309026692618</v>
      </c>
      <c r="S6" s="1">
        <v>0.2455489298053401</v>
      </c>
      <c r="T6" s="1">
        <v>0.15932878898430178</v>
      </c>
      <c r="U6" s="1">
        <v>0.13232654997108603</v>
      </c>
    </row>
    <row r="7" spans="1:21" x14ac:dyDescent="0.35">
      <c r="A7">
        <v>5</v>
      </c>
      <c r="B7" s="1">
        <v>0.14754724920376036</v>
      </c>
      <c r="C7" s="1">
        <v>0.14510796494207623</v>
      </c>
      <c r="D7" s="1">
        <v>0.27463370176330343</v>
      </c>
      <c r="E7" s="1">
        <v>0.17441254628283914</v>
      </c>
      <c r="F7" s="1">
        <v>0.16065111756495262</v>
      </c>
      <c r="G7" s="1">
        <v>0.20343368475640369</v>
      </c>
      <c r="H7" s="1">
        <v>0.20671457407602503</v>
      </c>
      <c r="I7" s="1">
        <v>0.27216014506829389</v>
      </c>
      <c r="J7" s="1">
        <v>0.31968077591091182</v>
      </c>
      <c r="K7" s="1">
        <v>0.25986137310749552</v>
      </c>
      <c r="L7" s="1">
        <v>0.29030767147131936</v>
      </c>
      <c r="M7" s="1">
        <v>0.30632871703346271</v>
      </c>
      <c r="N7" s="1">
        <v>0.354270904260234</v>
      </c>
      <c r="O7" s="1">
        <v>0.29081390818015551</v>
      </c>
      <c r="P7" s="1">
        <v>0.27501705603966747</v>
      </c>
      <c r="Q7" s="1">
        <v>0.31149252258818066</v>
      </c>
      <c r="R7" s="1">
        <v>0.3112073574424038</v>
      </c>
      <c r="S7" s="1">
        <v>0.29189632073027616</v>
      </c>
      <c r="T7" s="1">
        <v>0.19217014015356645</v>
      </c>
      <c r="U7" s="1">
        <v>0.16234435809470663</v>
      </c>
    </row>
    <row r="8" spans="1:21" x14ac:dyDescent="0.35">
      <c r="A8" t="s">
        <v>1</v>
      </c>
      <c r="B8" s="1">
        <v>0.16654465251564063</v>
      </c>
      <c r="C8" s="1">
        <v>0.13841782992248405</v>
      </c>
      <c r="D8" s="1">
        <v>0.21372112313503369</v>
      </c>
      <c r="E8" s="1">
        <v>0.18516248402776175</v>
      </c>
      <c r="F8" s="1">
        <v>0.18949913249407113</v>
      </c>
      <c r="G8" s="1">
        <v>0.20186721544523867</v>
      </c>
      <c r="H8" s="1">
        <v>0.16923048133867821</v>
      </c>
      <c r="I8" s="1">
        <v>0.22843840370037344</v>
      </c>
      <c r="J8" s="1">
        <v>0.31732179086337187</v>
      </c>
      <c r="K8" s="1">
        <v>0.29155129286950643</v>
      </c>
      <c r="L8" s="1">
        <v>0.29364758069908709</v>
      </c>
      <c r="M8" s="1">
        <v>0.30678234914298835</v>
      </c>
      <c r="N8" s="1">
        <v>0.37129187759487803</v>
      </c>
      <c r="O8" s="1">
        <v>0.34701888006323528</v>
      </c>
      <c r="P8" s="1">
        <v>0.31075519154095327</v>
      </c>
      <c r="Q8" s="1">
        <v>0.36945446868478571</v>
      </c>
      <c r="R8" s="1">
        <v>0.39727144331832026</v>
      </c>
      <c r="S8" s="1">
        <v>0.38789001545088292</v>
      </c>
      <c r="T8" s="1">
        <v>0.24479438464278033</v>
      </c>
      <c r="U8" s="1">
        <v>0.17724736737544863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2021-04-27T13:46:19Z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2021-03-08T21:11:46.7125465Z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69544bea-3af3-4926-b34d-937b2f48d739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