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0F04B4D7-F4DA-4823-9B42-51D1492DB89B}" xr6:coauthVersionLast="45" xr6:coauthVersionMax="45" xr10:uidLastSave="{00000000-0000-0000-0000-000000000000}"/>
  <bookViews>
    <workbookView xWindow="-110" yWindow="-110" windowWidth="19420" windowHeight="10420" xr2:uid="{000E5F20-CA89-4973-B2F4-B41488A39CA2}"/>
  </bookViews>
  <sheets>
    <sheet name="figur 6.14" sheetId="1" r:id="rId1"/>
  </sheets>
  <definedNames>
    <definedName name="_Ref63069360" localSheetId="0">'figur 6.14'!$A$1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<sst xmlns="http://schemas.openxmlformats.org/spreadsheetml/2006/main" count="13" uniqueCount="13">
  <si>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</si>
  <si>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</si>
  <si>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</si>
  <si>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</si>
  <si>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</si>
  <si>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</si>
  <si>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</si>
  <si>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</si>
  <si>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</si>
  <si>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</si>
  <si>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</si>
  <si>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Øvrige</t>
  </si>
  <si>
    <t>Innvanderbefolkning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</si>
</sst>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0" fontId="1" fillId="0" borderId="0"/>
  </cellStyleXfs>
  <cellXfs count="4">
    <xf numFmtId="0" fontId="0" fillId="0" borderId="0" xfId="0"/>
    <xf numFmtId="0" fontId="1" fillId="0" borderId="0" xfId="1"/>
    <xf numFmtId="164" fontId="0" fillId="0" borderId="0" xfId="0" applyNumberFormat="1"/>
    <xf numFmtId="0" fontId="2" fillId="0" borderId="0" xfId="0" applyFont="1" applyAlignment="1">
      <alignment vertical="center"/>
    </xf>
  </cellXfs>
  <cellStyles count="2">
    <cellStyle name="Normal" xfId="0" builtinId="0"/>
    <cellStyle name="Normal 2" xfId="1" xr:uid="{67D8534E-1423-4F79-9139-69B2243E4A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6.14'!$B$2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6.14'!$A$3:$A$13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6.14'!$B$3:$B$13</c:f>
              <c:numCache>
                <c:formatCode>0.0</c:formatCode>
                <c:ptCount val="11"/>
                <c:pt idx="0">
                  <c:v>0.74180625807431499</c:v>
                </c:pt>
                <c:pt idx="1">
                  <c:v>0.28415681329335091</c:v>
                </c:pt>
                <c:pt idx="2">
                  <c:v>0.14760283019657081</c:v>
                </c:pt>
                <c:pt idx="3">
                  <c:v>0.33918151395937168</c:v>
                </c:pt>
                <c:pt idx="4">
                  <c:v>0.70001463158811916</c:v>
                </c:pt>
                <c:pt idx="5">
                  <c:v>-1.0410068365758065</c:v>
                </c:pt>
                <c:pt idx="6">
                  <c:v>-0.59991834532590238</c:v>
                </c:pt>
                <c:pt idx="7">
                  <c:v>-0.84599586528026172</c:v>
                </c:pt>
                <c:pt idx="8">
                  <c:v>0.30662680733953662</c:v>
                </c:pt>
                <c:pt idx="9">
                  <c:v>-0.9304078142662533</c:v>
                </c:pt>
                <c:pt idx="10">
                  <c:v>-1.3396477782769884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2-4669-A356-2F9C2BE0089F}"/>
            </c:ext>
          </c:extLst>
        </c:ser>
        <c:ser>
          <c:idx val="1"/>
          <c:order val="1"/>
          <c:tx>
            <c:strRef>
              <c:f>'figur 6.14'!$C$2</c:f>
              <c:strCache>
                <c:ptCount val="1"/>
                <c:pt idx="0">
                  <c:v>Innvanderbefolkning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6.14'!$A$3:$A$13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6.14'!$C$3:$C$13</c:f>
              <c:numCache>
                <c:formatCode>0.0</c:formatCode>
                <c:ptCount val="11"/>
                <c:pt idx="0">
                  <c:v>2.2580418560697493</c:v>
                </c:pt>
                <c:pt idx="1">
                  <c:v>-0.80059118766051995</c:v>
                </c:pt>
                <c:pt idx="2">
                  <c:v>-0.48544331174338368</c:v>
                </c:pt>
                <c:pt idx="3">
                  <c:v>0.3055754191580185</c:v>
                </c:pt>
                <c:pt idx="4">
                  <c:v>-0.59512751675645637</c:v>
                </c:pt>
                <c:pt idx="5">
                  <c:v>-0.38864255232163447</c:v>
                </c:pt>
                <c:pt idx="6">
                  <c:v>-0.49223663916698313</c:v>
                </c:pt>
                <c:pt idx="7">
                  <c:v>-1.1022895188370165</c:v>
                </c:pt>
                <c:pt idx="8">
                  <c:v>-0.32798926611970136</c:v>
                </c:pt>
                <c:pt idx="9">
                  <c:v>-2.2280927674974227</c:v>
                </c:pt>
                <c:pt idx="10">
                  <c:v>-2.0561270901937698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2-4669-A356-2F9C2BE00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8187240"/>
        <c:axId val="1138191832"/>
      </c:barChart>
      <c:catAx>
        <c:axId val="1138187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8191832"/>
        <c:crosses val="autoZero"/>
        <c:auto val="1"/>
        <c:lblAlgn val="ctr"/>
        <c:lblOffset val="100"/>
        <c:noMultiLvlLbl val="0"/>
      </c:catAx>
      <c:valAx>
        <c:axId val="113819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8187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577850</xdr:colOff>
      <xdr:row>0</xdr:row>
      <xdr:rowOff>68580</xdr:rowOff>
    </xdr:from>
    <xdr:to>
      <xdr:col>9</xdr:col>
      <xdr:colOff>355600</xdr:colOff>
      <xdr:row>18</xdr:row>
      <xdr:rowOff>43180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6E98B9-3F3D-40F8-8674-F87CFB67D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D54BB-1CF0-49F2-8C6D-8E4A0F80366F}">
  <dimension ref="A1:C13"/>
  <sheetViews>
    <sheetView tabSelected="1" workbookViewId="0">
      <selection activeCell="J15" sqref="J15"/>
    </sheetView>
  </sheetViews>
  <sheetFormatPr baseColWidth="10" defaultRowHeight="14.5" x14ac:dyDescent="0.35"/>
  <cols>
    <col min="1" max="1" width="19.81640625" bestFit="1" customWidth="1"/>
    <col min="2" max="2" width="17.36328125" bestFit="1" customWidth="1"/>
    <col min="3" max="3" width="9.81640625" bestFit="1" customWidth="1"/>
    <col min="4" max="6" width="8.36328125" bestFit="1" customWidth="1"/>
    <col min="7" max="7" width="9.81640625" bestFit="1" customWidth="1"/>
    <col min="8" max="19" width="19.54296875" bestFit="1" customWidth="1"/>
    <col min="20" max="20" width="14.6328125" bestFit="1" customWidth="1"/>
  </cols>
  <sheetData>
    <row r="1" spans="1:3" ht="16.5" x14ac:dyDescent="0.35">
      <c r="A1" s="3"/>
    </row>
    <row r="2" spans="1:3" x14ac:dyDescent="0.35">
      <c r="B2" t="s">
        <v>11</v>
      </c>
      <c r="C2" t="s">
        <v>12</v>
      </c>
    </row>
    <row r="3" spans="1:3" x14ac:dyDescent="0.35">
      <c r="A3" s="1" t="s">
        <v>0</v>
      </c>
      <c r="B3" s="2">
        <v>0.74180625807431499</v>
      </c>
      <c r="C3" s="2">
        <v>2.2580418560697493</v>
      </c>
    </row>
    <row r="4" spans="1:3" x14ac:dyDescent="0.35">
      <c r="A4" s="1" t="s">
        <v>1</v>
      </c>
      <c r="B4" s="2">
        <v>0.28415681329335091</v>
      </c>
      <c r="C4" s="2">
        <v>-0.80059118766051995</v>
      </c>
    </row>
    <row r="5" spans="1:3" x14ac:dyDescent="0.35">
      <c r="A5" s="1" t="s">
        <v>2</v>
      </c>
      <c r="B5" s="2">
        <v>0.14760283019657081</v>
      </c>
      <c r="C5" s="2">
        <v>-0.48544331174338368</v>
      </c>
    </row>
    <row r="6" spans="1:3" x14ac:dyDescent="0.35">
      <c r="A6" s="1" t="s">
        <v>3</v>
      </c>
      <c r="B6" s="2">
        <v>0.33918151395937168</v>
      </c>
      <c r="C6" s="2">
        <v>0.3055754191580185</v>
      </c>
    </row>
    <row r="7" spans="1:3" x14ac:dyDescent="0.35">
      <c r="A7" s="1" t="s">
        <v>4</v>
      </c>
      <c r="B7" s="2">
        <v>0.70001463158811916</v>
      </c>
      <c r="C7" s="2">
        <v>-0.59512751675645637</v>
      </c>
    </row>
    <row r="8" spans="1:3" x14ac:dyDescent="0.35">
      <c r="A8" s="1" t="s">
        <v>5</v>
      </c>
      <c r="B8" s="2">
        <v>-1.0410068365758065</v>
      </c>
      <c r="C8" s="2">
        <v>-0.38864255232163447</v>
      </c>
    </row>
    <row r="9" spans="1:3" x14ac:dyDescent="0.35">
      <c r="A9" s="1" t="s">
        <v>6</v>
      </c>
      <c r="B9" s="2">
        <v>-0.59991834532590238</v>
      </c>
      <c r="C9" s="2">
        <v>-0.49223663916698313</v>
      </c>
    </row>
    <row r="10" spans="1:3" x14ac:dyDescent="0.35">
      <c r="A10" s="1" t="s">
        <v>7</v>
      </c>
      <c r="B10" s="2">
        <v>-0.84599586528026172</v>
      </c>
      <c r="C10" s="2">
        <v>-1.1022895188370165</v>
      </c>
    </row>
    <row r="11" spans="1:3" x14ac:dyDescent="0.35">
      <c r="A11" s="1" t="s">
        <v>8</v>
      </c>
      <c r="B11" s="2">
        <v>0.30662680733953662</v>
      </c>
      <c r="C11" s="2">
        <v>-0.32798926611970136</v>
      </c>
    </row>
    <row r="12" spans="1:3" x14ac:dyDescent="0.35">
      <c r="A12" s="1" t="s">
        <v>9</v>
      </c>
      <c r="B12" s="2">
        <v>-0.9304078142662533</v>
      </c>
      <c r="C12" s="2">
        <v>-2.2280927674974227</v>
      </c>
    </row>
    <row r="13" spans="1:3" x14ac:dyDescent="0.35">
      <c r="A13" s="1" t="s">
        <v>10</v>
      </c>
      <c r="B13" s="2">
        <v>-1.3396477782769884</v>
      </c>
      <c r="C13" s="2">
        <v>-2.0561270901937698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figur 6.14</vt:lpstr>
      <vt:lpstr>'figur 6.14'!_Ref63069360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2021-03-10T18:27:16Z</dcterms:created>
  <dcterms:modified xsi:type="dcterms:W3CDTF">2021-04-27T13:51:19Z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2021-03-10T18:29:08.3328553Z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c92387e4-e528-4e2e-ba28-4b164f3dd96f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