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E1F9DE77-5CA3-47FD-BF71-95D19FDB3C17}" xr6:coauthVersionLast="45" xr6:coauthVersionMax="45" xr10:uidLastSave="{00000000-0000-0000-0000-000000000000}"/>
  <bookViews>
    <workbookView xWindow="-110" yWindow="-110" windowWidth="19420" windowHeight="10420" xr2:uid="{05C8E733-2382-4C3D-B60B-3654048DBB56}"/>
  </bookViews>
  <sheets>
    <sheet name="figur 6.15" sheetId="1" r:id="rId1"/>
  </sheets>
  <definedNames>
    <definedName name="_Ref63077314" localSheetId="0">'figur 6.15'!#REF!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<sst xmlns="http://schemas.openxmlformats.org/spreadsheetml/2006/main" count="63" uniqueCount="63">
  <si>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</si>
  <si>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</si>
  <si>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</si>
  <si>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</si>
  <si>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</si>
  <si>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</si>
  <si>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</si>
  <si>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</si>
  <si>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</si>
  <si>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</si>
  <si>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</si>
  <si>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</si>
  <si>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</si>
  <si>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</si>
  <si>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</si>
  <si>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</si>
  <si>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</si>
  <si>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</si>
  <si>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</si>
  <si>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</t>
  </si>
  <si>
    <t>20 år</t>
  </si>
  <si>
    <t>21 år</t>
  </si>
  <si>
    <t>22 år</t>
  </si>
  <si>
    <t>23 år</t>
  </si>
  <si>
    <t>24 år</t>
  </si>
  <si>
    <t>25 år</t>
  </si>
  <si>
    <t>26 år</t>
  </si>
  <si>
    <t>27 år</t>
  </si>
  <si>
    <t>28 år</t>
  </si>
  <si>
    <t>29 år</t>
  </si>
  <si>
    <t>30 år</t>
  </si>
  <si>
    <t>31 år</t>
  </si>
  <si>
    <t>32 år</t>
  </si>
  <si>
    <t>33 år</t>
  </si>
  <si>
    <t>34 år</t>
  </si>
  <si>
    <t>35 år</t>
  </si>
  <si>
    <t>36 år</t>
  </si>
  <si>
    <t>37 år</t>
  </si>
  <si>
    <t>38 år</t>
  </si>
  <si>
    <t>39 år</t>
  </si>
  <si>
    <t>40 år</t>
  </si>
  <si>
    <t>41 år</t>
  </si>
  <si>
    <t>42 år</t>
  </si>
  <si>
    <t>43 år</t>
  </si>
  <si>
    <t>44 år</t>
  </si>
  <si>
    <t>45 år</t>
  </si>
  <si>
    <t>46 år</t>
  </si>
  <si>
    <t>47 år</t>
  </si>
  <si>
    <t>48 år</t>
  </si>
  <si>
    <t>49 år</t>
  </si>
  <si>
    <t>50 år</t>
  </si>
  <si>
    <t>51 år</t>
  </si>
  <si>
    <t>52 år</t>
  </si>
  <si>
    <t>53 år</t>
  </si>
  <si>
    <t>54 år</t>
  </si>
  <si>
    <t>55 år</t>
  </si>
  <si>
    <t>56 år</t>
  </si>
  <si>
    <t>57 år</t>
  </si>
  <si>
    <t>58 år</t>
  </si>
  <si>
    <t>59 år</t>
  </si>
  <si>
    <t>60 år</t>
  </si>
  <si>
    <t>1 – mest sentrale kommuner</t>
  </si>
  <si>
    <t>6 –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</si>
</sst>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wrapText="1"/>
    </xf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6.15'!$A$3</c:f>
              <c:strCache>
                <c:ptCount val="1"/>
                <c:pt idx="0">
                  <c:v>1 – mest sentrale kommuner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'figur 6.15'!$B$2:$BJ$2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6.15'!$B$3:$BJ$3</c:f>
              <c:numCache>
                <c:formatCode>_ * #\ ##0_ ;_ * \-#\ ##0_ ;_ * "-"??_ ;_ @_ </c:formatCode>
                <c:ptCount val="61"/>
                <c:pt idx="0">
                  <c:v>-1.9739335576439647</c:v>
                </c:pt>
                <c:pt idx="1">
                  <c:v>-3.6138959516250146</c:v>
                </c:pt>
                <c:pt idx="2">
                  <c:v>-2.7571150927824073</c:v>
                </c:pt>
                <c:pt idx="3">
                  <c:v>-2.2982858685382643</c:v>
                </c:pt>
                <c:pt idx="4">
                  <c:v>-1.799901644718868</c:v>
                </c:pt>
                <c:pt idx="5">
                  <c:v>-1.4264879887730113</c:v>
                </c:pt>
                <c:pt idx="6">
                  <c:v>-1.2240957111872945</c:v>
                </c:pt>
                <c:pt idx="7">
                  <c:v>-0.63184569900042231</c:v>
                </c:pt>
                <c:pt idx="8">
                  <c:v>-0.45294628740723858</c:v>
                </c:pt>
                <c:pt idx="9">
                  <c:v>-0.4767890425209137</c:v>
                </c:pt>
                <c:pt idx="10">
                  <c:v>-0.43682666941771175</c:v>
                </c:pt>
                <c:pt idx="11">
                  <c:v>-0.31429689616762502</c:v>
                </c:pt>
                <c:pt idx="12">
                  <c:v>-0.34467848539131513</c:v>
                </c:pt>
                <c:pt idx="13">
                  <c:v>-0.17863364266936937</c:v>
                </c:pt>
                <c:pt idx="14">
                  <c:v>-0.16626121699344304</c:v>
                </c:pt>
                <c:pt idx="15">
                  <c:v>0.1134622281634117</c:v>
                </c:pt>
                <c:pt idx="16">
                  <c:v>0.52924973767051431</c:v>
                </c:pt>
                <c:pt idx="17">
                  <c:v>0.27566602763270975</c:v>
                </c:pt>
                <c:pt idx="18">
                  <c:v>0.90923968186430137</c:v>
                </c:pt>
                <c:pt idx="19">
                  <c:v>4.0933135679176091</c:v>
                </c:pt>
                <c:pt idx="20">
                  <c:v>5.5848588271796462</c:v>
                </c:pt>
                <c:pt idx="21">
                  <c:v>5.0032136369987432</c:v>
                </c:pt>
                <c:pt idx="22">
                  <c:v>4.2037408855542644</c:v>
                </c:pt>
                <c:pt idx="23">
                  <c:v>5.1787715689776217</c:v>
                </c:pt>
                <c:pt idx="24">
                  <c:v>6.7198597500674264</c:v>
                </c:pt>
                <c:pt idx="25">
                  <c:v>7.0390616219309097</c:v>
                </c:pt>
                <c:pt idx="26">
                  <c:v>5.9582739651056347</c:v>
                </c:pt>
                <c:pt idx="27">
                  <c:v>3.8156180068123193</c:v>
                </c:pt>
                <c:pt idx="28">
                  <c:v>2.4296524934014956</c:v>
                </c:pt>
                <c:pt idx="29">
                  <c:v>1.221056676944039</c:v>
                </c:pt>
                <c:pt idx="30">
                  <c:v>0.32059164373988203</c:v>
                </c:pt>
                <c:pt idx="31">
                  <c:v>-0.52813067150635218</c:v>
                </c:pt>
                <c:pt idx="32">
                  <c:v>-0.9557878262813706</c:v>
                </c:pt>
                <c:pt idx="33">
                  <c:v>-1.1154632477979249</c:v>
                </c:pt>
                <c:pt idx="34">
                  <c:v>-1.3450967350691525</c:v>
                </c:pt>
                <c:pt idx="35">
                  <c:v>-1.3840455325684347</c:v>
                </c:pt>
                <c:pt idx="36">
                  <c:v>-1.4773031394750384</c:v>
                </c:pt>
                <c:pt idx="37">
                  <c:v>-1.2209449750655057</c:v>
                </c:pt>
                <c:pt idx="38">
                  <c:v>-1.1599399509671566</c:v>
                </c:pt>
                <c:pt idx="39">
                  <c:v>-0.96091616116187484</c:v>
                </c:pt>
                <c:pt idx="40">
                  <c:v>-0.81830620849231861</c:v>
                </c:pt>
                <c:pt idx="41">
                  <c:v>-0.78467564039076199</c:v>
                </c:pt>
                <c:pt idx="42">
                  <c:v>-0.81197792109170452</c:v>
                </c:pt>
                <c:pt idx="43">
                  <c:v>-0.61612558784106142</c:v>
                </c:pt>
                <c:pt idx="44">
                  <c:v>-0.4255416504610034</c:v>
                </c:pt>
                <c:pt idx="45">
                  <c:v>-0.38254080088705111</c:v>
                </c:pt>
                <c:pt idx="46">
                  <c:v>-0.33182185665576996</c:v>
                </c:pt>
                <c:pt idx="47">
                  <c:v>-0.39477448269285786</c:v>
                </c:pt>
                <c:pt idx="48">
                  <c:v>-0.30353516313798928</c:v>
                </c:pt>
                <c:pt idx="49">
                  <c:v>-0.23213134269133479</c:v>
                </c:pt>
                <c:pt idx="50">
                  <c:v>-0.25846107339437985</c:v>
                </c:pt>
                <c:pt idx="51">
                  <c:v>-0.2723123339952036</c:v>
                </c:pt>
                <c:pt idx="52">
                  <c:v>-0.27609552270383203</c:v>
                </c:pt>
                <c:pt idx="53">
                  <c:v>-0.30962274912409354</c:v>
                </c:pt>
                <c:pt idx="54">
                  <c:v>-0.38895719235497939</c:v>
                </c:pt>
                <c:pt idx="55">
                  <c:v>-0.36284574736144909</c:v>
                </c:pt>
                <c:pt idx="56">
                  <c:v>-0.24552247657454634</c:v>
                </c:pt>
                <c:pt idx="57">
                  <c:v>-0.41015624999999989</c:v>
                </c:pt>
                <c:pt idx="58">
                  <c:v>-0.35732756594104098</c:v>
                </c:pt>
                <c:pt idx="59">
                  <c:v>-0.4095365347156264</c:v>
                </c:pt>
                <c:pt idx="60">
                  <c:v>-0.53488565488565487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6-4169-9751-E33403AC0E8C}"/>
            </c:ext>
          </c:extLst>
        </c:ser>
        <c:ser>
          <c:idx val="1"/>
          <c:order val="1"/>
          <c:tx>
            <c:strRef>
              <c:f>'figur 6.15'!$A$4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 6.15'!$B$2:$BJ$2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6.15'!$B$4:$BJ$4</c:f>
              <c:numCache>
                <c:formatCode>_ * #\ ##0_ ;_ * \-#\ ##0_ ;_ * "-"??_ ;_ @_ </c:formatCode>
                <c:ptCount val="61"/>
                <c:pt idx="0">
                  <c:v>3.3967391304347824E-2</c:v>
                </c:pt>
                <c:pt idx="1">
                  <c:v>-0.63560023393619725</c:v>
                </c:pt>
                <c:pt idx="2">
                  <c:v>-0.28240780723723979</c:v>
                </c:pt>
                <c:pt idx="3">
                  <c:v>-3.6945812807881777E-2</c:v>
                </c:pt>
                <c:pt idx="4">
                  <c:v>0.20746235815547104</c:v>
                </c:pt>
                <c:pt idx="5">
                  <c:v>9.8085876875323344E-2</c:v>
                </c:pt>
                <c:pt idx="6">
                  <c:v>0.13878937995128043</c:v>
                </c:pt>
                <c:pt idx="7">
                  <c:v>0.28455987868548804</c:v>
                </c:pt>
                <c:pt idx="8">
                  <c:v>0.20733392958777142</c:v>
                </c:pt>
                <c:pt idx="9">
                  <c:v>0.241263879817113</c:v>
                </c:pt>
                <c:pt idx="10">
                  <c:v>0.31644400664901806</c:v>
                </c:pt>
                <c:pt idx="11">
                  <c:v>0.3626808470861938</c:v>
                </c:pt>
                <c:pt idx="12">
                  <c:v>0.37359193075086516</c:v>
                </c:pt>
                <c:pt idx="13">
                  <c:v>0.35189125670911803</c:v>
                </c:pt>
                <c:pt idx="14">
                  <c:v>0.41462896023814577</c:v>
                </c:pt>
                <c:pt idx="15">
                  <c:v>0.49894991408387962</c:v>
                </c:pt>
                <c:pt idx="16">
                  <c:v>1.0058940753471599</c:v>
                </c:pt>
                <c:pt idx="17">
                  <c:v>0.96955328175692534</c:v>
                </c:pt>
                <c:pt idx="18">
                  <c:v>1.3937140237379653</c:v>
                </c:pt>
                <c:pt idx="19">
                  <c:v>3.0344009489916965</c:v>
                </c:pt>
                <c:pt idx="20">
                  <c:v>3.5109356539780423</c:v>
                </c:pt>
                <c:pt idx="21">
                  <c:v>3.2197195704057271</c:v>
                </c:pt>
                <c:pt idx="22">
                  <c:v>3.3919774806474314</c:v>
                </c:pt>
                <c:pt idx="23">
                  <c:v>2.3172968397291198</c:v>
                </c:pt>
                <c:pt idx="24">
                  <c:v>1.7599819808893471</c:v>
                </c:pt>
                <c:pt idx="25">
                  <c:v>0.43305255542349236</c:v>
                </c:pt>
                <c:pt idx="26">
                  <c:v>-0.33892212493901963</c:v>
                </c:pt>
                <c:pt idx="27">
                  <c:v>-0.57633921679617139</c:v>
                </c:pt>
                <c:pt idx="28">
                  <c:v>-0.70943409253713297</c:v>
                </c:pt>
                <c:pt idx="29">
                  <c:v>-0.77103412346965361</c:v>
                </c:pt>
                <c:pt idx="30">
                  <c:v>-0.98686295918007971</c:v>
                </c:pt>
                <c:pt idx="31">
                  <c:v>-0.66454766420043276</c:v>
                </c:pt>
                <c:pt idx="32">
                  <c:v>-0.4296790867973293</c:v>
                </c:pt>
                <c:pt idx="33">
                  <c:v>-0.26931778236455245</c:v>
                </c:pt>
                <c:pt idx="34">
                  <c:v>-0.42099156022518153</c:v>
                </c:pt>
                <c:pt idx="35">
                  <c:v>-0.2515975533049527</c:v>
                </c:pt>
                <c:pt idx="36">
                  <c:v>-8.2069613269744573E-2</c:v>
                </c:pt>
                <c:pt idx="37">
                  <c:v>8.7993473817358558E-2</c:v>
                </c:pt>
                <c:pt idx="38">
                  <c:v>9.4974277799762585E-2</c:v>
                </c:pt>
                <c:pt idx="39">
                  <c:v>4.9586321521381815E-2</c:v>
                </c:pt>
                <c:pt idx="40">
                  <c:v>1.4268597195671858E-2</c:v>
                </c:pt>
                <c:pt idx="41">
                  <c:v>0.11738173518463169</c:v>
                </c:pt>
                <c:pt idx="42">
                  <c:v>0.19073812798028322</c:v>
                </c:pt>
                <c:pt idx="43">
                  <c:v>0.12144573223856167</c:v>
                </c:pt>
                <c:pt idx="44">
                  <c:v>0.21224873879290068</c:v>
                </c:pt>
                <c:pt idx="45">
                  <c:v>0.2315923698585288</c:v>
                </c:pt>
                <c:pt idx="46">
                  <c:v>0.13810754867689878</c:v>
                </c:pt>
                <c:pt idx="47">
                  <c:v>0.35092259517093244</c:v>
                </c:pt>
                <c:pt idx="48">
                  <c:v>0.25821064552661388</c:v>
                </c:pt>
                <c:pt idx="49">
                  <c:v>5.2755137031468433E-2</c:v>
                </c:pt>
                <c:pt idx="50">
                  <c:v>0.14395393474088292</c:v>
                </c:pt>
                <c:pt idx="51">
                  <c:v>0.15660117450880881</c:v>
                </c:pt>
                <c:pt idx="52">
                  <c:v>5.9090782395406528E-2</c:v>
                </c:pt>
                <c:pt idx="53">
                  <c:v>0.16096962316744839</c:v>
                </c:pt>
                <c:pt idx="54">
                  <c:v>0.14283762951977674</c:v>
                </c:pt>
                <c:pt idx="55">
                  <c:v>0.166873424306695</c:v>
                </c:pt>
                <c:pt idx="56">
                  <c:v>6.2832385371963617E-2</c:v>
                </c:pt>
                <c:pt idx="57">
                  <c:v>-3.0290600448048467E-2</c:v>
                </c:pt>
                <c:pt idx="58">
                  <c:v>1.2898510222069349E-3</c:v>
                </c:pt>
                <c:pt idx="59">
                  <c:v>-9.3568792830785452E-2</c:v>
                </c:pt>
                <c:pt idx="60">
                  <c:v>-4.0365984930032291E-3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6-4169-9751-E33403AC0E8C}"/>
            </c:ext>
          </c:extLst>
        </c:ser>
        <c:ser>
          <c:idx val="2"/>
          <c:order val="2"/>
          <c:tx>
            <c:strRef>
              <c:f>'figur 6.15'!$A$5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'figur 6.15'!$B$2:$BJ$2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6.15'!$B$5:$BJ$5</c:f>
              <c:numCache>
                <c:formatCode>_ * #\ ##0_ ;_ * \-#\ ##0_ ;_ * "-"??_ ;_ @_ </c:formatCode>
                <c:ptCount val="61"/>
                <c:pt idx="0">
                  <c:v>1.0798715126141407</c:v>
                </c:pt>
                <c:pt idx="1">
                  <c:v>1.8694690265486726</c:v>
                </c:pt>
                <c:pt idx="2">
                  <c:v>1.6462642465175179</c:v>
                </c:pt>
                <c:pt idx="3">
                  <c:v>1.342006310239011</c:v>
                </c:pt>
                <c:pt idx="4">
                  <c:v>0.97009713668973396</c:v>
                </c:pt>
                <c:pt idx="5">
                  <c:v>1.0700557966522009</c:v>
                </c:pt>
                <c:pt idx="6">
                  <c:v>0.96897577560560977</c:v>
                </c:pt>
                <c:pt idx="7">
                  <c:v>0.73865062708988127</c:v>
                </c:pt>
                <c:pt idx="8">
                  <c:v>0.62216461438755677</c:v>
                </c:pt>
                <c:pt idx="9">
                  <c:v>0.67212098177671975</c:v>
                </c:pt>
                <c:pt idx="10">
                  <c:v>0.56175598975337793</c:v>
                </c:pt>
                <c:pt idx="11">
                  <c:v>0.5817857251529015</c:v>
                </c:pt>
                <c:pt idx="12">
                  <c:v>0.59019827294103155</c:v>
                </c:pt>
                <c:pt idx="13">
                  <c:v>0.55168450542346092</c:v>
                </c:pt>
                <c:pt idx="14">
                  <c:v>0.53889275338598142</c:v>
                </c:pt>
                <c:pt idx="15">
                  <c:v>0.50444683049370953</c:v>
                </c:pt>
                <c:pt idx="16">
                  <c:v>0.94320517319163844</c:v>
                </c:pt>
                <c:pt idx="17">
                  <c:v>0.82725204597157787</c:v>
                </c:pt>
                <c:pt idx="18">
                  <c:v>1.3192906790919767</c:v>
                </c:pt>
                <c:pt idx="19">
                  <c:v>1.3918816497654296</c:v>
                </c:pt>
                <c:pt idx="20">
                  <c:v>1.0905916585838991</c:v>
                </c:pt>
                <c:pt idx="21">
                  <c:v>1.6250598454278091</c:v>
                </c:pt>
                <c:pt idx="22">
                  <c:v>1.5883884938401662</c:v>
                </c:pt>
                <c:pt idx="23">
                  <c:v>1.1975159161035815</c:v>
                </c:pt>
                <c:pt idx="24">
                  <c:v>0.34890231324591137</c:v>
                </c:pt>
                <c:pt idx="25">
                  <c:v>0.24190931350857009</c:v>
                </c:pt>
                <c:pt idx="26">
                  <c:v>9.3685146753631793E-2</c:v>
                </c:pt>
                <c:pt idx="27">
                  <c:v>0.69556960147185376</c:v>
                </c:pt>
                <c:pt idx="28">
                  <c:v>1.0181357909934143</c:v>
                </c:pt>
                <c:pt idx="29">
                  <c:v>1.2069941318399811</c:v>
                </c:pt>
                <c:pt idx="30">
                  <c:v>1.3798591493255878</c:v>
                </c:pt>
                <c:pt idx="31">
                  <c:v>1.2527019354324591</c:v>
                </c:pt>
                <c:pt idx="32">
                  <c:v>1.4055095816651928</c:v>
                </c:pt>
                <c:pt idx="33">
                  <c:v>1.0068731589752746</c:v>
                </c:pt>
                <c:pt idx="34">
                  <c:v>1.1565465551462961</c:v>
                </c:pt>
                <c:pt idx="35">
                  <c:v>0.95531135531135525</c:v>
                </c:pt>
                <c:pt idx="36">
                  <c:v>0.98117468413572928</c:v>
                </c:pt>
                <c:pt idx="37">
                  <c:v>0.9856143079315709</c:v>
                </c:pt>
                <c:pt idx="38">
                  <c:v>0.8523521192361434</c:v>
                </c:pt>
                <c:pt idx="39">
                  <c:v>0.75915879071372439</c:v>
                </c:pt>
                <c:pt idx="40">
                  <c:v>0.75283018867924545</c:v>
                </c:pt>
                <c:pt idx="41">
                  <c:v>0.68598242216594674</c:v>
                </c:pt>
                <c:pt idx="42">
                  <c:v>0.76731367448290932</c:v>
                </c:pt>
                <c:pt idx="43">
                  <c:v>0.65526183037887309</c:v>
                </c:pt>
                <c:pt idx="44">
                  <c:v>0.64708844931487819</c:v>
                </c:pt>
                <c:pt idx="45">
                  <c:v>0.61059040842854206</c:v>
                </c:pt>
                <c:pt idx="46">
                  <c:v>0.62790993512275795</c:v>
                </c:pt>
                <c:pt idx="47">
                  <c:v>0.71227139938195516</c:v>
                </c:pt>
                <c:pt idx="48">
                  <c:v>0.55893362239799449</c:v>
                </c:pt>
                <c:pt idx="49">
                  <c:v>0.62547452291785754</c:v>
                </c:pt>
                <c:pt idx="50">
                  <c:v>0.58460875188618233</c:v>
                </c:pt>
                <c:pt idx="51">
                  <c:v>0.58247808659648492</c:v>
                </c:pt>
                <c:pt idx="52">
                  <c:v>0.65636611848945381</c:v>
                </c:pt>
                <c:pt idx="53">
                  <c:v>0.41037998146431887</c:v>
                </c:pt>
                <c:pt idx="54">
                  <c:v>0.53862724072158585</c:v>
                </c:pt>
                <c:pt idx="55">
                  <c:v>0.55310784247271738</c:v>
                </c:pt>
                <c:pt idx="56">
                  <c:v>0.42247687422338798</c:v>
                </c:pt>
                <c:pt idx="57">
                  <c:v>0.46241154627618569</c:v>
                </c:pt>
                <c:pt idx="58">
                  <c:v>0.48533628452135424</c:v>
                </c:pt>
                <c:pt idx="59">
                  <c:v>0.54637826655714761</c:v>
                </c:pt>
                <c:pt idx="60">
                  <c:v>0.37421141714109868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46-4169-9751-E33403AC0E8C}"/>
            </c:ext>
          </c:extLst>
        </c:ser>
        <c:ser>
          <c:idx val="3"/>
          <c:order val="3"/>
          <c:tx>
            <c:strRef>
              <c:f>'figur 6.15'!$A$6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 6.15'!$B$2:$BJ$2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6.15'!$B$6:$BJ$6</c:f>
              <c:numCache>
                <c:formatCode>_ * #\ ##0_ ;_ * \-#\ ##0_ ;_ * "-"??_ ;_ @_ </c:formatCode>
                <c:ptCount val="61"/>
                <c:pt idx="0">
                  <c:v>0.89346585812192747</c:v>
                </c:pt>
                <c:pt idx="1">
                  <c:v>1.5245495805253748</c:v>
                </c:pt>
                <c:pt idx="2">
                  <c:v>1.0827007590890931</c:v>
                </c:pt>
                <c:pt idx="3">
                  <c:v>0.8507876762334311</c:v>
                </c:pt>
                <c:pt idx="4">
                  <c:v>0.63045955184200531</c:v>
                </c:pt>
                <c:pt idx="5">
                  <c:v>0.45083487940630801</c:v>
                </c:pt>
                <c:pt idx="6">
                  <c:v>0.54311837428996679</c:v>
                </c:pt>
                <c:pt idx="7">
                  <c:v>0.29617589958914625</c:v>
                </c:pt>
                <c:pt idx="8">
                  <c:v>0.30906068909752482</c:v>
                </c:pt>
                <c:pt idx="9">
                  <c:v>0.17031448420109063</c:v>
                </c:pt>
                <c:pt idx="10">
                  <c:v>0.22864687260888483</c:v>
                </c:pt>
                <c:pt idx="11">
                  <c:v>0.10206096320034022</c:v>
                </c:pt>
                <c:pt idx="12">
                  <c:v>0.20209752736737346</c:v>
                </c:pt>
                <c:pt idx="13">
                  <c:v>0.1576583458095267</c:v>
                </c:pt>
                <c:pt idx="14">
                  <c:v>0.13913148226224176</c:v>
                </c:pt>
                <c:pt idx="15">
                  <c:v>8.0087799958472969E-2</c:v>
                </c:pt>
                <c:pt idx="16">
                  <c:v>0.21929183357211776</c:v>
                </c:pt>
                <c:pt idx="17">
                  <c:v>1.3775488240611861E-2</c:v>
                </c:pt>
                <c:pt idx="18">
                  <c:v>-8.787123484432427E-2</c:v>
                </c:pt>
                <c:pt idx="19">
                  <c:v>-1.3362762548949803</c:v>
                </c:pt>
                <c:pt idx="20">
                  <c:v>-1.9472723289271889</c:v>
                </c:pt>
                <c:pt idx="21">
                  <c:v>-1.9474469991042103</c:v>
                </c:pt>
                <c:pt idx="22">
                  <c:v>-1.641400782914922</c:v>
                </c:pt>
                <c:pt idx="23">
                  <c:v>-1.1106390726467195</c:v>
                </c:pt>
                <c:pt idx="24">
                  <c:v>-1.5913800248653129</c:v>
                </c:pt>
                <c:pt idx="25">
                  <c:v>-1.7970359128428293</c:v>
                </c:pt>
                <c:pt idx="26">
                  <c:v>-0.97271058281731348</c:v>
                </c:pt>
                <c:pt idx="27">
                  <c:v>-0.4092807860193689</c:v>
                </c:pt>
                <c:pt idx="28">
                  <c:v>-0.28855220971899165</c:v>
                </c:pt>
                <c:pt idx="29">
                  <c:v>0.32933561774224251</c:v>
                </c:pt>
                <c:pt idx="30">
                  <c:v>0.73451384005625509</c:v>
                </c:pt>
                <c:pt idx="31">
                  <c:v>0.77625132097223559</c:v>
                </c:pt>
                <c:pt idx="32">
                  <c:v>0.80124552589762943</c:v>
                </c:pt>
                <c:pt idx="33">
                  <c:v>0.44271249241383714</c:v>
                </c:pt>
                <c:pt idx="34">
                  <c:v>0.73525901169730257</c:v>
                </c:pt>
                <c:pt idx="35">
                  <c:v>0.67670606176134196</c:v>
                </c:pt>
                <c:pt idx="36">
                  <c:v>0.49608768650806229</c:v>
                </c:pt>
                <c:pt idx="37">
                  <c:v>0.56729487911669518</c:v>
                </c:pt>
                <c:pt idx="38">
                  <c:v>0.2441971383147854</c:v>
                </c:pt>
                <c:pt idx="39">
                  <c:v>0.46416899540567425</c:v>
                </c:pt>
                <c:pt idx="40">
                  <c:v>0.26727306709862308</c:v>
                </c:pt>
                <c:pt idx="41">
                  <c:v>0.37487940460329855</c:v>
                </c:pt>
                <c:pt idx="42">
                  <c:v>0.37625979843225082</c:v>
                </c:pt>
                <c:pt idx="43">
                  <c:v>0.32828648351330225</c:v>
                </c:pt>
                <c:pt idx="44">
                  <c:v>0.31189524388004469</c:v>
                </c:pt>
                <c:pt idx="45">
                  <c:v>0.2732127333692097</c:v>
                </c:pt>
                <c:pt idx="46">
                  <c:v>0.37737903994336597</c:v>
                </c:pt>
                <c:pt idx="47">
                  <c:v>0.20592368392606203</c:v>
                </c:pt>
                <c:pt idx="48">
                  <c:v>0.34580728955272344</c:v>
                </c:pt>
                <c:pt idx="49">
                  <c:v>0.40077428501322288</c:v>
                </c:pt>
                <c:pt idx="50">
                  <c:v>0.35931598104525786</c:v>
                </c:pt>
                <c:pt idx="51">
                  <c:v>0.14653454229009349</c:v>
                </c:pt>
                <c:pt idx="52">
                  <c:v>0.34064027755874471</c:v>
                </c:pt>
                <c:pt idx="53">
                  <c:v>0.36873070425816973</c:v>
                </c:pt>
                <c:pt idx="54">
                  <c:v>0.25025696027170757</c:v>
                </c:pt>
                <c:pt idx="55">
                  <c:v>0.18364192854328917</c:v>
                </c:pt>
                <c:pt idx="56">
                  <c:v>0.36397058823529416</c:v>
                </c:pt>
                <c:pt idx="57">
                  <c:v>0.36011634528078296</c:v>
                </c:pt>
                <c:pt idx="58">
                  <c:v>0.24335909293428998</c:v>
                </c:pt>
                <c:pt idx="59">
                  <c:v>0.25129342202512939</c:v>
                </c:pt>
                <c:pt idx="60">
                  <c:v>0.40690562824185178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46-4169-9751-E33403AC0E8C}"/>
            </c:ext>
          </c:extLst>
        </c:ser>
        <c:ser>
          <c:idx val="4"/>
          <c:order val="4"/>
          <c:tx>
            <c:strRef>
              <c:f>'figur 6.15'!$A$7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 6.15'!$B$2:$BJ$2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6.15'!$B$7:$BJ$7</c:f>
              <c:numCache>
                <c:formatCode>_ * #\ ##0_ ;_ * \-#\ ##0_ ;_ * "-"??_ ;_ @_ </c:formatCode>
                <c:ptCount val="61"/>
                <c:pt idx="0">
                  <c:v>0.33530223181126873</c:v>
                </c:pt>
                <c:pt idx="1">
                  <c:v>1.0298689012028652</c:v>
                </c:pt>
                <c:pt idx="2">
                  <c:v>0.28080210601579514</c:v>
                </c:pt>
                <c:pt idx="3">
                  <c:v>0.37645877776383496</c:v>
                </c:pt>
                <c:pt idx="4">
                  <c:v>0.13231240428790197</c:v>
                </c:pt>
                <c:pt idx="5">
                  <c:v>0.11830430496220834</c:v>
                </c:pt>
                <c:pt idx="6">
                  <c:v>9.7950616564148912E-2</c:v>
                </c:pt>
                <c:pt idx="7">
                  <c:v>-0.21572264231702096</c:v>
                </c:pt>
                <c:pt idx="8">
                  <c:v>2.3649314451420364E-2</c:v>
                </c:pt>
                <c:pt idx="9">
                  <c:v>0.11402062431881059</c:v>
                </c:pt>
                <c:pt idx="10">
                  <c:v>6.9908730268815708E-2</c:v>
                </c:pt>
                <c:pt idx="11">
                  <c:v>-0.1623098793717393</c:v>
                </c:pt>
                <c:pt idx="12">
                  <c:v>-0.24010525161714721</c:v>
                </c:pt>
                <c:pt idx="13">
                  <c:v>-0.10089503661513426</c:v>
                </c:pt>
                <c:pt idx="14">
                  <c:v>-6.0617339749554675E-2</c:v>
                </c:pt>
                <c:pt idx="15">
                  <c:v>-0.13028642332747392</c:v>
                </c:pt>
                <c:pt idx="16">
                  <c:v>-0.99488229273285556</c:v>
                </c:pt>
                <c:pt idx="17">
                  <c:v>-0.33456971447063805</c:v>
                </c:pt>
                <c:pt idx="18">
                  <c:v>-0.90942427576090945</c:v>
                </c:pt>
                <c:pt idx="19">
                  <c:v>-3.0370701205895489</c:v>
                </c:pt>
                <c:pt idx="20">
                  <c:v>-3.5874621857284494</c:v>
                </c:pt>
                <c:pt idx="21">
                  <c:v>-3.3469387755102042</c:v>
                </c:pt>
                <c:pt idx="22">
                  <c:v>-3.8942693563058484</c:v>
                </c:pt>
                <c:pt idx="23">
                  <c:v>-3.9187938823273276</c:v>
                </c:pt>
                <c:pt idx="24">
                  <c:v>-4.2657381928455109</c:v>
                </c:pt>
                <c:pt idx="25">
                  <c:v>-3.9033871659282546</c:v>
                </c:pt>
                <c:pt idx="26">
                  <c:v>-3.4971408667382655</c:v>
                </c:pt>
                <c:pt idx="27">
                  <c:v>-2.6509624681374708</c:v>
                </c:pt>
                <c:pt idx="28">
                  <c:v>-1.6820609673326055</c:v>
                </c:pt>
                <c:pt idx="29">
                  <c:v>-1.2491797410964627</c:v>
                </c:pt>
                <c:pt idx="30">
                  <c:v>-1.2798743088497448</c:v>
                </c:pt>
                <c:pt idx="31">
                  <c:v>-0.46093820887396786</c:v>
                </c:pt>
                <c:pt idx="32">
                  <c:v>-0.5960143823511489</c:v>
                </c:pt>
                <c:pt idx="33">
                  <c:v>-0.37075558274701742</c:v>
                </c:pt>
                <c:pt idx="34">
                  <c:v>-0.20907840440165062</c:v>
                </c:pt>
                <c:pt idx="35">
                  <c:v>-0.24193548387096775</c:v>
                </c:pt>
                <c:pt idx="36">
                  <c:v>2.9213072850100424E-2</c:v>
                </c:pt>
                <c:pt idx="37">
                  <c:v>-0.30565273430307494</c:v>
                </c:pt>
                <c:pt idx="38">
                  <c:v>-0.13872832369942195</c:v>
                </c:pt>
                <c:pt idx="39">
                  <c:v>0.11139725699227407</c:v>
                </c:pt>
                <c:pt idx="40">
                  <c:v>-1.7473862014736288E-2</c:v>
                </c:pt>
                <c:pt idx="41">
                  <c:v>0.15591458592249466</c:v>
                </c:pt>
                <c:pt idx="42">
                  <c:v>-0.17623062279031815</c:v>
                </c:pt>
                <c:pt idx="43">
                  <c:v>2.4983084369957838E-2</c:v>
                </c:pt>
                <c:pt idx="44">
                  <c:v>-0.15711947626841244</c:v>
                </c:pt>
                <c:pt idx="45">
                  <c:v>0.16602747706199331</c:v>
                </c:pt>
                <c:pt idx="46">
                  <c:v>8.8440872997004413E-2</c:v>
                </c:pt>
                <c:pt idx="47">
                  <c:v>-0.15988406068114352</c:v>
                </c:pt>
                <c:pt idx="48">
                  <c:v>0.15577190542420027</c:v>
                </c:pt>
                <c:pt idx="49">
                  <c:v>0.1921113689095128</c:v>
                </c:pt>
                <c:pt idx="50">
                  <c:v>5.3014625526077143E-2</c:v>
                </c:pt>
                <c:pt idx="51">
                  <c:v>0.23821339950372206</c:v>
                </c:pt>
                <c:pt idx="52">
                  <c:v>-8.6415900525696736E-3</c:v>
                </c:pt>
                <c:pt idx="53">
                  <c:v>0.19887402208086566</c:v>
                </c:pt>
                <c:pt idx="54">
                  <c:v>0.20457577704205171</c:v>
                </c:pt>
                <c:pt idx="55">
                  <c:v>3.2807257362992413E-2</c:v>
                </c:pt>
                <c:pt idx="56">
                  <c:v>0.22265683767112981</c:v>
                </c:pt>
                <c:pt idx="57">
                  <c:v>8.7626529687263935E-2</c:v>
                </c:pt>
                <c:pt idx="58">
                  <c:v>0.25344463441617215</c:v>
                </c:pt>
                <c:pt idx="59">
                  <c:v>0.23840659893370883</c:v>
                </c:pt>
                <c:pt idx="60">
                  <c:v>0.21464741894036732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46-4169-9751-E33403AC0E8C}"/>
            </c:ext>
          </c:extLst>
        </c:ser>
        <c:ser>
          <c:idx val="5"/>
          <c:order val="5"/>
          <c:tx>
            <c:strRef>
              <c:f>'figur 6.15'!$A$8</c:f>
              <c:strCache>
                <c:ptCount val="1"/>
                <c:pt idx="0">
                  <c:v>6 – minst sentrale kommuner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 6.15'!$B$2:$BJ$2</c:f>
              <c:strCache>
                <c:ptCount val="6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</c:strCache>
            </c:strRef>
          </c:cat>
          <c:val>
            <c:numRef>
              <c:f>'figur 6.15'!$B$8:$BJ$8</c:f>
              <c:numCache>
                <c:formatCode>_ * #\ ##0_ ;_ * \-#\ ##0_ ;_ * "-"??_ ;_ @_ </c:formatCode>
                <c:ptCount val="61"/>
                <c:pt idx="0">
                  <c:v>8.8495575221238937E-2</c:v>
                </c:pt>
                <c:pt idx="1">
                  <c:v>1.0416666666666667</c:v>
                </c:pt>
                <c:pt idx="2">
                  <c:v>0.69453963902216131</c:v>
                </c:pt>
                <c:pt idx="3">
                  <c:v>0.57496682883679795</c:v>
                </c:pt>
                <c:pt idx="4">
                  <c:v>0.28303909656207565</c:v>
                </c:pt>
                <c:pt idx="5">
                  <c:v>0.24168345023959997</c:v>
                </c:pt>
                <c:pt idx="6">
                  <c:v>-0.12261580381471389</c:v>
                </c:pt>
                <c:pt idx="7">
                  <c:v>-0.2482648158035238</c:v>
                </c:pt>
                <c:pt idx="8">
                  <c:v>-0.12580264709736602</c:v>
                </c:pt>
                <c:pt idx="9">
                  <c:v>-0.45556913969500029</c:v>
                </c:pt>
                <c:pt idx="10">
                  <c:v>-0.77577929975036808</c:v>
                </c:pt>
                <c:pt idx="11">
                  <c:v>-0.51163082324910658</c:v>
                </c:pt>
                <c:pt idx="12">
                  <c:v>-0.27587920964334539</c:v>
                </c:pt>
                <c:pt idx="13">
                  <c:v>-0.53184384676097385</c:v>
                </c:pt>
                <c:pt idx="14">
                  <c:v>-0.78732710722307586</c:v>
                </c:pt>
                <c:pt idx="15">
                  <c:v>-0.32234097273818374</c:v>
                </c:pt>
                <c:pt idx="16">
                  <c:v>-1.3935740750981584</c:v>
                </c:pt>
                <c:pt idx="17">
                  <c:v>-1.1258846236328544</c:v>
                </c:pt>
                <c:pt idx="18">
                  <c:v>-1.4820218863991661</c:v>
                </c:pt>
                <c:pt idx="19">
                  <c:v>-3.5273518331829998</c:v>
                </c:pt>
                <c:pt idx="20">
                  <c:v>-4.7301674444139445</c:v>
                </c:pt>
                <c:pt idx="21">
                  <c:v>-5.2499149948996937</c:v>
                </c:pt>
                <c:pt idx="22">
                  <c:v>-5.2651337400281566</c:v>
                </c:pt>
                <c:pt idx="23">
                  <c:v>-5.2666386099921834</c:v>
                </c:pt>
                <c:pt idx="24">
                  <c:v>-5.4952786521014634</c:v>
                </c:pt>
                <c:pt idx="25">
                  <c:v>-4.3919089759797725</c:v>
                </c:pt>
                <c:pt idx="26">
                  <c:v>-3.9638252838175867</c:v>
                </c:pt>
                <c:pt idx="27">
                  <c:v>-3.8096484911959152</c:v>
                </c:pt>
                <c:pt idx="28">
                  <c:v>-2.9346305057639772</c:v>
                </c:pt>
                <c:pt idx="29">
                  <c:v>-2.1713591249746811</c:v>
                </c:pt>
                <c:pt idx="30">
                  <c:v>-1.8440008232146532</c:v>
                </c:pt>
                <c:pt idx="31">
                  <c:v>-1.1374014113740141</c:v>
                </c:pt>
                <c:pt idx="32">
                  <c:v>-1.0127294465152263</c:v>
                </c:pt>
                <c:pt idx="33">
                  <c:v>-0.50901378579003187</c:v>
                </c:pt>
                <c:pt idx="34">
                  <c:v>-0.39816448993999287</c:v>
                </c:pt>
                <c:pt idx="35">
                  <c:v>-8.394543546694648E-2</c:v>
                </c:pt>
                <c:pt idx="36">
                  <c:v>-8.3050730154335915E-3</c:v>
                </c:pt>
                <c:pt idx="37">
                  <c:v>-0.70456586309318237</c:v>
                </c:pt>
                <c:pt idx="38">
                  <c:v>-0.23035787741670094</c:v>
                </c:pt>
                <c:pt idx="39">
                  <c:v>-1.0988265617581225</c:v>
                </c:pt>
                <c:pt idx="40">
                  <c:v>-0.21362167864442538</c:v>
                </c:pt>
                <c:pt idx="41">
                  <c:v>0.17411052233156699</c:v>
                </c:pt>
                <c:pt idx="42">
                  <c:v>-0.37758683286941791</c:v>
                </c:pt>
                <c:pt idx="43">
                  <c:v>-0.13101942305482128</c:v>
                </c:pt>
                <c:pt idx="44">
                  <c:v>-3.9471520201743326E-2</c:v>
                </c:pt>
                <c:pt idx="45">
                  <c:v>0.13863361865252327</c:v>
                </c:pt>
                <c:pt idx="46">
                  <c:v>0.12235534030079021</c:v>
                </c:pt>
                <c:pt idx="47">
                  <c:v>4.2075736325385693E-2</c:v>
                </c:pt>
                <c:pt idx="48">
                  <c:v>1.7802393432894865E-2</c:v>
                </c:pt>
                <c:pt idx="49">
                  <c:v>0.10638297872340426</c:v>
                </c:pt>
                <c:pt idx="50">
                  <c:v>5.2987930526935532E-2</c:v>
                </c:pt>
                <c:pt idx="51">
                  <c:v>0.21996532078275943</c:v>
                </c:pt>
                <c:pt idx="52">
                  <c:v>0.54325655440027854</c:v>
                </c:pt>
                <c:pt idx="53">
                  <c:v>0.43243243243243246</c:v>
                </c:pt>
                <c:pt idx="54">
                  <c:v>0.39292730844793711</c:v>
                </c:pt>
                <c:pt idx="55">
                  <c:v>0.45378913931326581</c:v>
                </c:pt>
                <c:pt idx="56">
                  <c:v>0.29890199267995121</c:v>
                </c:pt>
                <c:pt idx="57">
                  <c:v>0.15923241808716954</c:v>
                </c:pt>
                <c:pt idx="58">
                  <c:v>0.23227383863080683</c:v>
                </c:pt>
                <c:pt idx="59">
                  <c:v>0.4203899268887083</c:v>
                </c:pt>
                <c:pt idx="60">
                  <c:v>7.275666936135812E-2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46-4169-9751-E33403AC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9352432"/>
        <c:axId val="1179355712"/>
      </c:lineChart>
      <c:catAx>
        <c:axId val="117935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9355712"/>
        <c:crosses val="autoZero"/>
        <c:auto val="1"/>
        <c:lblAlgn val="ctr"/>
        <c:lblOffset val="100"/>
        <c:noMultiLvlLbl val="0"/>
      </c:catAx>
      <c:valAx>
        <c:axId val="11793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7935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0</xdr:row>
      <xdr:rowOff>121920</xdr:rowOff>
    </xdr:from>
    <xdr:to>
      <xdr:col>15</xdr:col>
      <xdr:colOff>419100</xdr:colOff>
      <xdr:row>27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B564C3-2A5B-48A5-ABEC-FCAEF7693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6B95-303F-4E15-8BBB-52E9F4410777}">
  <dimension ref="A2:CX26"/>
  <sheetViews>
    <sheetView tabSelected="1" workbookViewId="0">
      <selection activeCell="C10" sqref="C10"/>
    </sheetView>
  </sheetViews>
  <sheetFormatPr baseColWidth="10" defaultRowHeight="14.5" x14ac:dyDescent="0.35"/>
  <cols>
    <col min="1" max="1" width="29.54296875" customWidth="1"/>
    <col min="2" max="52" width="8.90625" bestFit="1" customWidth="1"/>
    <col min="53" max="54" width="8.81640625" bestFit="1" customWidth="1"/>
    <col min="55" max="79" width="7.453125" bestFit="1" customWidth="1"/>
    <col min="80" max="82" width="7.36328125" bestFit="1" customWidth="1"/>
    <col min="83" max="90" width="6.54296875" bestFit="1" customWidth="1"/>
    <col min="91" max="93" width="6.453125" bestFit="1" customWidth="1"/>
    <col min="94" max="101" width="5.453125" bestFit="1" customWidth="1"/>
  </cols>
  <sheetData>
    <row r="2" spans="1:102" x14ac:dyDescent="0.3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  <c r="AP2" s="1" t="s">
        <v>40</v>
      </c>
      <c r="AQ2" s="1" t="s">
        <v>41</v>
      </c>
      <c r="AR2" s="1" t="s">
        <v>42</v>
      </c>
      <c r="AS2" s="1" t="s">
        <v>43</v>
      </c>
      <c r="AT2" s="1" t="s">
        <v>44</v>
      </c>
      <c r="AU2" s="1" t="s">
        <v>45</v>
      </c>
      <c r="AV2" s="1" t="s">
        <v>46</v>
      </c>
      <c r="AW2" s="1" t="s">
        <v>47</v>
      </c>
      <c r="AX2" s="1" t="s">
        <v>48</v>
      </c>
      <c r="AY2" s="1" t="s">
        <v>49</v>
      </c>
      <c r="AZ2" s="1" t="s">
        <v>50</v>
      </c>
      <c r="BA2" s="1" t="s">
        <v>51</v>
      </c>
      <c r="BB2" s="1" t="s">
        <v>52</v>
      </c>
      <c r="BC2" s="1" t="s">
        <v>53</v>
      </c>
      <c r="BD2" s="1" t="s">
        <v>54</v>
      </c>
      <c r="BE2" s="1" t="s">
        <v>55</v>
      </c>
      <c r="BF2" s="1" t="s">
        <v>56</v>
      </c>
      <c r="BG2" s="1" t="s">
        <v>57</v>
      </c>
      <c r="BH2" s="1" t="s">
        <v>58</v>
      </c>
      <c r="BI2" s="1" t="s">
        <v>59</v>
      </c>
      <c r="BJ2" s="1" t="s">
        <v>60</v>
      </c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1:102" x14ac:dyDescent="0.35">
      <c r="A3" s="5" t="s">
        <v>61</v>
      </c>
      <c r="B3" s="2">
        <v>-1.9739335576439647</v>
      </c>
      <c r="C3" s="2">
        <v>-3.6138959516250146</v>
      </c>
      <c r="D3" s="2">
        <v>-2.7571150927824073</v>
      </c>
      <c r="E3" s="2">
        <v>-2.2982858685382643</v>
      </c>
      <c r="F3" s="2">
        <v>-1.799901644718868</v>
      </c>
      <c r="G3" s="2">
        <v>-1.4264879887730113</v>
      </c>
      <c r="H3" s="2">
        <v>-1.2240957111872945</v>
      </c>
      <c r="I3" s="2">
        <v>-0.63184569900042231</v>
      </c>
      <c r="J3" s="2">
        <v>-0.45294628740723858</v>
      </c>
      <c r="K3" s="2">
        <v>-0.4767890425209137</v>
      </c>
      <c r="L3" s="2">
        <v>-0.43682666941771175</v>
      </c>
      <c r="M3" s="2">
        <v>-0.31429689616762502</v>
      </c>
      <c r="N3" s="2">
        <v>-0.34467848539131513</v>
      </c>
      <c r="O3" s="2">
        <v>-0.17863364266936937</v>
      </c>
      <c r="P3" s="2">
        <v>-0.16626121699344304</v>
      </c>
      <c r="Q3" s="2">
        <v>0.1134622281634117</v>
      </c>
      <c r="R3" s="2">
        <v>0.52924973767051431</v>
      </c>
      <c r="S3" s="2">
        <v>0.27566602763270975</v>
      </c>
      <c r="T3" s="2">
        <v>0.90923968186430137</v>
      </c>
      <c r="U3" s="2">
        <v>4.0933135679176091</v>
      </c>
      <c r="V3" s="2">
        <v>5.5848588271796462</v>
      </c>
      <c r="W3" s="2">
        <v>5.0032136369987432</v>
      </c>
      <c r="X3" s="2">
        <v>4.2037408855542644</v>
      </c>
      <c r="Y3" s="2">
        <v>5.1787715689776217</v>
      </c>
      <c r="Z3" s="2">
        <v>6.7198597500674264</v>
      </c>
      <c r="AA3" s="2">
        <v>7.0390616219309097</v>
      </c>
      <c r="AB3" s="2">
        <v>5.9582739651056347</v>
      </c>
      <c r="AC3" s="2">
        <v>3.8156180068123193</v>
      </c>
      <c r="AD3" s="2">
        <v>2.4296524934014956</v>
      </c>
      <c r="AE3" s="2">
        <v>1.221056676944039</v>
      </c>
      <c r="AF3" s="2">
        <v>0.32059164373988203</v>
      </c>
      <c r="AG3" s="2">
        <v>-0.52813067150635218</v>
      </c>
      <c r="AH3" s="2">
        <v>-0.9557878262813706</v>
      </c>
      <c r="AI3" s="2">
        <v>-1.1154632477979249</v>
      </c>
      <c r="AJ3" s="2">
        <v>-1.3450967350691525</v>
      </c>
      <c r="AK3" s="2">
        <v>-1.3840455325684347</v>
      </c>
      <c r="AL3" s="2">
        <v>-1.4773031394750384</v>
      </c>
      <c r="AM3" s="2">
        <v>-1.2209449750655057</v>
      </c>
      <c r="AN3" s="2">
        <v>-1.1599399509671566</v>
      </c>
      <c r="AO3" s="2">
        <v>-0.96091616116187484</v>
      </c>
      <c r="AP3" s="2">
        <v>-0.81830620849231861</v>
      </c>
      <c r="AQ3" s="2">
        <v>-0.78467564039076199</v>
      </c>
      <c r="AR3" s="2">
        <v>-0.81197792109170452</v>
      </c>
      <c r="AS3" s="2">
        <v>-0.61612558784106142</v>
      </c>
      <c r="AT3" s="2">
        <v>-0.4255416504610034</v>
      </c>
      <c r="AU3" s="2">
        <v>-0.38254080088705111</v>
      </c>
      <c r="AV3" s="2">
        <v>-0.33182185665576996</v>
      </c>
      <c r="AW3" s="2">
        <v>-0.39477448269285786</v>
      </c>
      <c r="AX3" s="2">
        <v>-0.30353516313798928</v>
      </c>
      <c r="AY3" s="2">
        <v>-0.23213134269133479</v>
      </c>
      <c r="AZ3" s="2">
        <v>-0.25846107339437985</v>
      </c>
      <c r="BA3" s="2">
        <v>-0.2723123339952036</v>
      </c>
      <c r="BB3" s="2">
        <v>-0.27609552270383203</v>
      </c>
      <c r="BC3" s="2">
        <v>-0.30962274912409354</v>
      </c>
      <c r="BD3" s="2">
        <v>-0.38895719235497939</v>
      </c>
      <c r="BE3" s="2">
        <v>-0.36284574736144909</v>
      </c>
      <c r="BF3" s="2">
        <v>-0.24552247657454634</v>
      </c>
      <c r="BG3" s="2">
        <v>-0.41015624999999989</v>
      </c>
      <c r="BH3" s="2">
        <v>-0.35732756594104098</v>
      </c>
      <c r="BI3" s="2">
        <v>-0.4095365347156264</v>
      </c>
      <c r="BJ3" s="2">
        <v>-0.53488565488565487</v>
      </c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spans="1:102" x14ac:dyDescent="0.35">
      <c r="A4" s="5">
        <v>2</v>
      </c>
      <c r="B4" s="2">
        <v>3.3967391304347824E-2</v>
      </c>
      <c r="C4" s="2">
        <v>-0.63560023393619725</v>
      </c>
      <c r="D4" s="2">
        <v>-0.28240780723723979</v>
      </c>
      <c r="E4" s="2">
        <v>-3.6945812807881777E-2</v>
      </c>
      <c r="F4" s="2">
        <v>0.20746235815547104</v>
      </c>
      <c r="G4" s="2">
        <v>9.8085876875323344E-2</v>
      </c>
      <c r="H4" s="2">
        <v>0.13878937995128043</v>
      </c>
      <c r="I4" s="2">
        <v>0.28455987868548804</v>
      </c>
      <c r="J4" s="2">
        <v>0.20733392958777142</v>
      </c>
      <c r="K4" s="2">
        <v>0.241263879817113</v>
      </c>
      <c r="L4" s="2">
        <v>0.31644400664901806</v>
      </c>
      <c r="M4" s="2">
        <v>0.3626808470861938</v>
      </c>
      <c r="N4" s="2">
        <v>0.37359193075086516</v>
      </c>
      <c r="O4" s="2">
        <v>0.35189125670911803</v>
      </c>
      <c r="P4" s="2">
        <v>0.41462896023814577</v>
      </c>
      <c r="Q4" s="2">
        <v>0.49894991408387962</v>
      </c>
      <c r="R4" s="2">
        <v>1.0058940753471599</v>
      </c>
      <c r="S4" s="2">
        <v>0.96955328175692534</v>
      </c>
      <c r="T4" s="2">
        <v>1.3937140237379653</v>
      </c>
      <c r="U4" s="2">
        <v>3.0344009489916965</v>
      </c>
      <c r="V4" s="2">
        <v>3.5109356539780423</v>
      </c>
      <c r="W4" s="2">
        <v>3.2197195704057271</v>
      </c>
      <c r="X4" s="2">
        <v>3.3919774806474314</v>
      </c>
      <c r="Y4" s="2">
        <v>2.3172968397291198</v>
      </c>
      <c r="Z4" s="2">
        <v>1.7599819808893471</v>
      </c>
      <c r="AA4" s="2">
        <v>0.43305255542349236</v>
      </c>
      <c r="AB4" s="2">
        <v>-0.33892212493901963</v>
      </c>
      <c r="AC4" s="2">
        <v>-0.57633921679617139</v>
      </c>
      <c r="AD4" s="2">
        <v>-0.70943409253713297</v>
      </c>
      <c r="AE4" s="2">
        <v>-0.77103412346965361</v>
      </c>
      <c r="AF4" s="2">
        <v>-0.98686295918007971</v>
      </c>
      <c r="AG4" s="2">
        <v>-0.66454766420043276</v>
      </c>
      <c r="AH4" s="2">
        <v>-0.4296790867973293</v>
      </c>
      <c r="AI4" s="2">
        <v>-0.26931778236455245</v>
      </c>
      <c r="AJ4" s="2">
        <v>-0.42099156022518153</v>
      </c>
      <c r="AK4" s="2">
        <v>-0.2515975533049527</v>
      </c>
      <c r="AL4" s="2">
        <v>-8.2069613269744573E-2</v>
      </c>
      <c r="AM4" s="2">
        <v>8.7993473817358558E-2</v>
      </c>
      <c r="AN4" s="2">
        <v>9.4974277799762585E-2</v>
      </c>
      <c r="AO4" s="2">
        <v>4.9586321521381815E-2</v>
      </c>
      <c r="AP4" s="2">
        <v>1.4268597195671858E-2</v>
      </c>
      <c r="AQ4" s="2">
        <v>0.11738173518463169</v>
      </c>
      <c r="AR4" s="2">
        <v>0.19073812798028322</v>
      </c>
      <c r="AS4" s="2">
        <v>0.12144573223856167</v>
      </c>
      <c r="AT4" s="2">
        <v>0.21224873879290068</v>
      </c>
      <c r="AU4" s="2">
        <v>0.2315923698585288</v>
      </c>
      <c r="AV4" s="2">
        <v>0.13810754867689878</v>
      </c>
      <c r="AW4" s="2">
        <v>0.35092259517093244</v>
      </c>
      <c r="AX4" s="2">
        <v>0.25821064552661388</v>
      </c>
      <c r="AY4" s="2">
        <v>5.2755137031468433E-2</v>
      </c>
      <c r="AZ4" s="2">
        <v>0.14395393474088292</v>
      </c>
      <c r="BA4" s="2">
        <v>0.15660117450880881</v>
      </c>
      <c r="BB4" s="2">
        <v>5.9090782395406528E-2</v>
      </c>
      <c r="BC4" s="2">
        <v>0.16096962316744839</v>
      </c>
      <c r="BD4" s="2">
        <v>0.14283762951977674</v>
      </c>
      <c r="BE4" s="2">
        <v>0.166873424306695</v>
      </c>
      <c r="BF4" s="2">
        <v>6.2832385371963617E-2</v>
      </c>
      <c r="BG4" s="2">
        <v>-3.0290600448048467E-2</v>
      </c>
      <c r="BH4" s="2">
        <v>1.2898510222069349E-3</v>
      </c>
      <c r="BI4" s="2">
        <v>-9.3568792830785452E-2</v>
      </c>
      <c r="BJ4" s="2">
        <v>-4.0365984930032291E-3</v>
      </c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</row>
    <row r="5" spans="1:102" x14ac:dyDescent="0.35">
      <c r="A5" s="5">
        <v>3</v>
      </c>
      <c r="B5" s="2">
        <v>1.0798715126141407</v>
      </c>
      <c r="C5" s="2">
        <v>1.8694690265486726</v>
      </c>
      <c r="D5" s="2">
        <v>1.6462642465175179</v>
      </c>
      <c r="E5" s="2">
        <v>1.342006310239011</v>
      </c>
      <c r="F5" s="2">
        <v>0.97009713668973396</v>
      </c>
      <c r="G5" s="2">
        <v>1.0700557966522009</v>
      </c>
      <c r="H5" s="2">
        <v>0.96897577560560977</v>
      </c>
      <c r="I5" s="2">
        <v>0.73865062708988127</v>
      </c>
      <c r="J5" s="2">
        <v>0.62216461438755677</v>
      </c>
      <c r="K5" s="2">
        <v>0.67212098177671975</v>
      </c>
      <c r="L5" s="2">
        <v>0.56175598975337793</v>
      </c>
      <c r="M5" s="2">
        <v>0.5817857251529015</v>
      </c>
      <c r="N5" s="2">
        <v>0.59019827294103155</v>
      </c>
      <c r="O5" s="2">
        <v>0.55168450542346092</v>
      </c>
      <c r="P5" s="2">
        <v>0.53889275338598142</v>
      </c>
      <c r="Q5" s="2">
        <v>0.50444683049370953</v>
      </c>
      <c r="R5" s="2">
        <v>0.94320517319163844</v>
      </c>
      <c r="S5" s="2">
        <v>0.82725204597157787</v>
      </c>
      <c r="T5" s="2">
        <v>1.3192906790919767</v>
      </c>
      <c r="U5" s="2">
        <v>1.3918816497654296</v>
      </c>
      <c r="V5" s="2">
        <v>1.0905916585838991</v>
      </c>
      <c r="W5" s="2">
        <v>1.6250598454278091</v>
      </c>
      <c r="X5" s="2">
        <v>1.5883884938401662</v>
      </c>
      <c r="Y5" s="2">
        <v>1.1975159161035815</v>
      </c>
      <c r="Z5" s="2">
        <v>0.34890231324591137</v>
      </c>
      <c r="AA5" s="2">
        <v>0.24190931350857009</v>
      </c>
      <c r="AB5" s="2">
        <v>9.3685146753631793E-2</v>
      </c>
      <c r="AC5" s="2">
        <v>0.69556960147185376</v>
      </c>
      <c r="AD5" s="2">
        <v>1.0181357909934143</v>
      </c>
      <c r="AE5" s="2">
        <v>1.2069941318399811</v>
      </c>
      <c r="AF5" s="2">
        <v>1.3798591493255878</v>
      </c>
      <c r="AG5" s="2">
        <v>1.2527019354324591</v>
      </c>
      <c r="AH5" s="2">
        <v>1.4055095816651928</v>
      </c>
      <c r="AI5" s="2">
        <v>1.0068731589752746</v>
      </c>
      <c r="AJ5" s="2">
        <v>1.1565465551462961</v>
      </c>
      <c r="AK5" s="2">
        <v>0.95531135531135525</v>
      </c>
      <c r="AL5" s="2">
        <v>0.98117468413572928</v>
      </c>
      <c r="AM5" s="2">
        <v>0.9856143079315709</v>
      </c>
      <c r="AN5" s="2">
        <v>0.8523521192361434</v>
      </c>
      <c r="AO5" s="2">
        <v>0.75915879071372439</v>
      </c>
      <c r="AP5" s="2">
        <v>0.75283018867924545</v>
      </c>
      <c r="AQ5" s="2">
        <v>0.68598242216594674</v>
      </c>
      <c r="AR5" s="2">
        <v>0.76731367448290932</v>
      </c>
      <c r="AS5" s="2">
        <v>0.65526183037887309</v>
      </c>
      <c r="AT5" s="2">
        <v>0.64708844931487819</v>
      </c>
      <c r="AU5" s="2">
        <v>0.61059040842854206</v>
      </c>
      <c r="AV5" s="2">
        <v>0.62790993512275795</v>
      </c>
      <c r="AW5" s="2">
        <v>0.71227139938195516</v>
      </c>
      <c r="AX5" s="2">
        <v>0.55893362239799449</v>
      </c>
      <c r="AY5" s="2">
        <v>0.62547452291785754</v>
      </c>
      <c r="AZ5" s="2">
        <v>0.58460875188618233</v>
      </c>
      <c r="BA5" s="2">
        <v>0.58247808659648492</v>
      </c>
      <c r="BB5" s="2">
        <v>0.65636611848945381</v>
      </c>
      <c r="BC5" s="2">
        <v>0.41037998146431887</v>
      </c>
      <c r="BD5" s="2">
        <v>0.53862724072158585</v>
      </c>
      <c r="BE5" s="2">
        <v>0.55310784247271738</v>
      </c>
      <c r="BF5" s="2">
        <v>0.42247687422338798</v>
      </c>
      <c r="BG5" s="2">
        <v>0.46241154627618569</v>
      </c>
      <c r="BH5" s="2">
        <v>0.48533628452135424</v>
      </c>
      <c r="BI5" s="2">
        <v>0.54637826655714761</v>
      </c>
      <c r="BJ5" s="2">
        <v>0.37421141714109868</v>
      </c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</row>
    <row r="6" spans="1:102" x14ac:dyDescent="0.35">
      <c r="A6" s="5">
        <v>4</v>
      </c>
      <c r="B6" s="2">
        <v>0.89346585812192747</v>
      </c>
      <c r="C6" s="2">
        <v>1.5245495805253748</v>
      </c>
      <c r="D6" s="2">
        <v>1.0827007590890931</v>
      </c>
      <c r="E6" s="2">
        <v>0.8507876762334311</v>
      </c>
      <c r="F6" s="2">
        <v>0.63045955184200531</v>
      </c>
      <c r="G6" s="2">
        <v>0.45083487940630801</v>
      </c>
      <c r="H6" s="2">
        <v>0.54311837428996679</v>
      </c>
      <c r="I6" s="2">
        <v>0.29617589958914625</v>
      </c>
      <c r="J6" s="2">
        <v>0.30906068909752482</v>
      </c>
      <c r="K6" s="2">
        <v>0.17031448420109063</v>
      </c>
      <c r="L6" s="2">
        <v>0.22864687260888483</v>
      </c>
      <c r="M6" s="2">
        <v>0.10206096320034022</v>
      </c>
      <c r="N6" s="2">
        <v>0.20209752736737346</v>
      </c>
      <c r="O6" s="2">
        <v>0.1576583458095267</v>
      </c>
      <c r="P6" s="2">
        <v>0.13913148226224176</v>
      </c>
      <c r="Q6" s="2">
        <v>8.0087799958472969E-2</v>
      </c>
      <c r="R6" s="2">
        <v>0.21929183357211776</v>
      </c>
      <c r="S6" s="2">
        <v>1.3775488240611861E-2</v>
      </c>
      <c r="T6" s="2">
        <v>-8.787123484432427E-2</v>
      </c>
      <c r="U6" s="2">
        <v>-1.3362762548949803</v>
      </c>
      <c r="V6" s="2">
        <v>-1.9472723289271889</v>
      </c>
      <c r="W6" s="2">
        <v>-1.9474469991042103</v>
      </c>
      <c r="X6" s="2">
        <v>-1.641400782914922</v>
      </c>
      <c r="Y6" s="2">
        <v>-1.1106390726467195</v>
      </c>
      <c r="Z6" s="2">
        <v>-1.5913800248653129</v>
      </c>
      <c r="AA6" s="2">
        <v>-1.7970359128428293</v>
      </c>
      <c r="AB6" s="2">
        <v>-0.97271058281731348</v>
      </c>
      <c r="AC6" s="2">
        <v>-0.4092807860193689</v>
      </c>
      <c r="AD6" s="2">
        <v>-0.28855220971899165</v>
      </c>
      <c r="AE6" s="2">
        <v>0.32933561774224251</v>
      </c>
      <c r="AF6" s="2">
        <v>0.73451384005625509</v>
      </c>
      <c r="AG6" s="2">
        <v>0.77625132097223559</v>
      </c>
      <c r="AH6" s="2">
        <v>0.80124552589762943</v>
      </c>
      <c r="AI6" s="2">
        <v>0.44271249241383714</v>
      </c>
      <c r="AJ6" s="2">
        <v>0.73525901169730257</v>
      </c>
      <c r="AK6" s="2">
        <v>0.67670606176134196</v>
      </c>
      <c r="AL6" s="2">
        <v>0.49608768650806229</v>
      </c>
      <c r="AM6" s="2">
        <v>0.56729487911669518</v>
      </c>
      <c r="AN6" s="2">
        <v>0.2441971383147854</v>
      </c>
      <c r="AO6" s="2">
        <v>0.46416899540567425</v>
      </c>
      <c r="AP6" s="2">
        <v>0.26727306709862308</v>
      </c>
      <c r="AQ6" s="2">
        <v>0.37487940460329855</v>
      </c>
      <c r="AR6" s="2">
        <v>0.37625979843225082</v>
      </c>
      <c r="AS6" s="2">
        <v>0.32828648351330225</v>
      </c>
      <c r="AT6" s="2">
        <v>0.31189524388004469</v>
      </c>
      <c r="AU6" s="2">
        <v>0.2732127333692097</v>
      </c>
      <c r="AV6" s="2">
        <v>0.37737903994336597</v>
      </c>
      <c r="AW6" s="2">
        <v>0.20592368392606203</v>
      </c>
      <c r="AX6" s="2">
        <v>0.34580728955272344</v>
      </c>
      <c r="AY6" s="2">
        <v>0.40077428501322288</v>
      </c>
      <c r="AZ6" s="2">
        <v>0.35931598104525786</v>
      </c>
      <c r="BA6" s="2">
        <v>0.14653454229009349</v>
      </c>
      <c r="BB6" s="2">
        <v>0.34064027755874471</v>
      </c>
      <c r="BC6" s="2">
        <v>0.36873070425816973</v>
      </c>
      <c r="BD6" s="2">
        <v>0.25025696027170757</v>
      </c>
      <c r="BE6" s="2">
        <v>0.18364192854328917</v>
      </c>
      <c r="BF6" s="2">
        <v>0.36397058823529416</v>
      </c>
      <c r="BG6" s="2">
        <v>0.36011634528078296</v>
      </c>
      <c r="BH6" s="2">
        <v>0.24335909293428998</v>
      </c>
      <c r="BI6" s="2">
        <v>0.25129342202512939</v>
      </c>
      <c r="BJ6" s="2">
        <v>0.40690562824185178</v>
      </c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</row>
    <row r="7" spans="1:102" x14ac:dyDescent="0.35">
      <c r="A7" s="5">
        <v>5</v>
      </c>
      <c r="B7" s="2">
        <v>0.33530223181126873</v>
      </c>
      <c r="C7" s="2">
        <v>1.0298689012028652</v>
      </c>
      <c r="D7" s="2">
        <v>0.28080210601579514</v>
      </c>
      <c r="E7" s="2">
        <v>0.37645877776383496</v>
      </c>
      <c r="F7" s="2">
        <v>0.13231240428790197</v>
      </c>
      <c r="G7" s="2">
        <v>0.11830430496220834</v>
      </c>
      <c r="H7" s="2">
        <v>9.7950616564148912E-2</v>
      </c>
      <c r="I7" s="2">
        <v>-0.21572264231702096</v>
      </c>
      <c r="J7" s="2">
        <v>2.3649314451420364E-2</v>
      </c>
      <c r="K7" s="2">
        <v>0.11402062431881059</v>
      </c>
      <c r="L7" s="2">
        <v>6.9908730268815708E-2</v>
      </c>
      <c r="M7" s="2">
        <v>-0.1623098793717393</v>
      </c>
      <c r="N7" s="2">
        <v>-0.24010525161714721</v>
      </c>
      <c r="O7" s="2">
        <v>-0.10089503661513426</v>
      </c>
      <c r="P7" s="2">
        <v>-6.0617339749554675E-2</v>
      </c>
      <c r="Q7" s="2">
        <v>-0.13028642332747392</v>
      </c>
      <c r="R7" s="2">
        <v>-0.99488229273285556</v>
      </c>
      <c r="S7" s="2">
        <v>-0.33456971447063805</v>
      </c>
      <c r="T7" s="2">
        <v>-0.90942427576090945</v>
      </c>
      <c r="U7" s="2">
        <v>-3.0370701205895489</v>
      </c>
      <c r="V7" s="2">
        <v>-3.5874621857284494</v>
      </c>
      <c r="W7" s="2">
        <v>-3.3469387755102042</v>
      </c>
      <c r="X7" s="2">
        <v>-3.8942693563058484</v>
      </c>
      <c r="Y7" s="2">
        <v>-3.9187938823273276</v>
      </c>
      <c r="Z7" s="2">
        <v>-4.2657381928455109</v>
      </c>
      <c r="AA7" s="2">
        <v>-3.9033871659282546</v>
      </c>
      <c r="AB7" s="2">
        <v>-3.4971408667382655</v>
      </c>
      <c r="AC7" s="2">
        <v>-2.6509624681374708</v>
      </c>
      <c r="AD7" s="2">
        <v>-1.6820609673326055</v>
      </c>
      <c r="AE7" s="2">
        <v>-1.2491797410964627</v>
      </c>
      <c r="AF7" s="2">
        <v>-1.2798743088497448</v>
      </c>
      <c r="AG7" s="2">
        <v>-0.46093820887396786</v>
      </c>
      <c r="AH7" s="2">
        <v>-0.5960143823511489</v>
      </c>
      <c r="AI7" s="2">
        <v>-0.37075558274701742</v>
      </c>
      <c r="AJ7" s="2">
        <v>-0.20907840440165062</v>
      </c>
      <c r="AK7" s="2">
        <v>-0.24193548387096775</v>
      </c>
      <c r="AL7" s="2">
        <v>2.9213072850100424E-2</v>
      </c>
      <c r="AM7" s="2">
        <v>-0.30565273430307494</v>
      </c>
      <c r="AN7" s="2">
        <v>-0.13872832369942195</v>
      </c>
      <c r="AO7" s="2">
        <v>0.11139725699227407</v>
      </c>
      <c r="AP7" s="2">
        <v>-1.7473862014736288E-2</v>
      </c>
      <c r="AQ7" s="2">
        <v>0.15591458592249466</v>
      </c>
      <c r="AR7" s="2">
        <v>-0.17623062279031815</v>
      </c>
      <c r="AS7" s="2">
        <v>2.4983084369957838E-2</v>
      </c>
      <c r="AT7" s="2">
        <v>-0.15711947626841244</v>
      </c>
      <c r="AU7" s="2">
        <v>0.16602747706199331</v>
      </c>
      <c r="AV7" s="2">
        <v>8.8440872997004413E-2</v>
      </c>
      <c r="AW7" s="2">
        <v>-0.15988406068114352</v>
      </c>
      <c r="AX7" s="2">
        <v>0.15577190542420027</v>
      </c>
      <c r="AY7" s="2">
        <v>0.1921113689095128</v>
      </c>
      <c r="AZ7" s="2">
        <v>5.3014625526077143E-2</v>
      </c>
      <c r="BA7" s="2">
        <v>0.23821339950372206</v>
      </c>
      <c r="BB7" s="2">
        <v>-8.6415900525696736E-3</v>
      </c>
      <c r="BC7" s="2">
        <v>0.19887402208086566</v>
      </c>
      <c r="BD7" s="2">
        <v>0.20457577704205171</v>
      </c>
      <c r="BE7" s="2">
        <v>3.2807257362992413E-2</v>
      </c>
      <c r="BF7" s="2">
        <v>0.22265683767112981</v>
      </c>
      <c r="BG7" s="2">
        <v>8.7626529687263935E-2</v>
      </c>
      <c r="BH7" s="2">
        <v>0.25344463441617215</v>
      </c>
      <c r="BI7" s="2">
        <v>0.23840659893370883</v>
      </c>
      <c r="BJ7" s="2">
        <v>0.21464741894036732</v>
      </c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</row>
    <row r="8" spans="1:102" x14ac:dyDescent="0.35">
      <c r="A8" s="5" t="s">
        <v>62</v>
      </c>
      <c r="B8" s="2">
        <v>8.8495575221238937E-2</v>
      </c>
      <c r="C8" s="2">
        <v>1.0416666666666667</v>
      </c>
      <c r="D8" s="2">
        <v>0.69453963902216131</v>
      </c>
      <c r="E8" s="2">
        <v>0.57496682883679795</v>
      </c>
      <c r="F8" s="2">
        <v>0.28303909656207565</v>
      </c>
      <c r="G8" s="2">
        <v>0.24168345023959997</v>
      </c>
      <c r="H8" s="2">
        <v>-0.12261580381471389</v>
      </c>
      <c r="I8" s="2">
        <v>-0.2482648158035238</v>
      </c>
      <c r="J8" s="2">
        <v>-0.12580264709736602</v>
      </c>
      <c r="K8" s="2">
        <v>-0.45556913969500029</v>
      </c>
      <c r="L8" s="2">
        <v>-0.77577929975036808</v>
      </c>
      <c r="M8" s="2">
        <v>-0.51163082324910658</v>
      </c>
      <c r="N8" s="2">
        <v>-0.27587920964334539</v>
      </c>
      <c r="O8" s="2">
        <v>-0.53184384676097385</v>
      </c>
      <c r="P8" s="2">
        <v>-0.78732710722307586</v>
      </c>
      <c r="Q8" s="2">
        <v>-0.32234097273818374</v>
      </c>
      <c r="R8" s="2">
        <v>-1.3935740750981584</v>
      </c>
      <c r="S8" s="2">
        <v>-1.1258846236328544</v>
      </c>
      <c r="T8" s="2">
        <v>-1.4820218863991661</v>
      </c>
      <c r="U8" s="2">
        <v>-3.5273518331829998</v>
      </c>
      <c r="V8" s="2">
        <v>-4.7301674444139445</v>
      </c>
      <c r="W8" s="2">
        <v>-5.2499149948996937</v>
      </c>
      <c r="X8" s="2">
        <v>-5.2651337400281566</v>
      </c>
      <c r="Y8" s="2">
        <v>-5.2666386099921834</v>
      </c>
      <c r="Z8" s="2">
        <v>-5.4952786521014634</v>
      </c>
      <c r="AA8" s="2">
        <v>-4.3919089759797725</v>
      </c>
      <c r="AB8" s="2">
        <v>-3.9638252838175867</v>
      </c>
      <c r="AC8" s="2">
        <v>-3.8096484911959152</v>
      </c>
      <c r="AD8" s="2">
        <v>-2.9346305057639772</v>
      </c>
      <c r="AE8" s="2">
        <v>-2.1713591249746811</v>
      </c>
      <c r="AF8" s="2">
        <v>-1.8440008232146532</v>
      </c>
      <c r="AG8" s="2">
        <v>-1.1374014113740141</v>
      </c>
      <c r="AH8" s="2">
        <v>-1.0127294465152263</v>
      </c>
      <c r="AI8" s="2">
        <v>-0.50901378579003187</v>
      </c>
      <c r="AJ8" s="2">
        <v>-0.39816448993999287</v>
      </c>
      <c r="AK8" s="2">
        <v>-8.394543546694648E-2</v>
      </c>
      <c r="AL8" s="2">
        <v>-8.3050730154335915E-3</v>
      </c>
      <c r="AM8" s="2">
        <v>-0.70456586309318237</v>
      </c>
      <c r="AN8" s="2">
        <v>-0.23035787741670094</v>
      </c>
      <c r="AO8" s="2">
        <v>-1.0988265617581225</v>
      </c>
      <c r="AP8" s="2">
        <v>-0.21362167864442538</v>
      </c>
      <c r="AQ8" s="2">
        <v>0.17411052233156699</v>
      </c>
      <c r="AR8" s="2">
        <v>-0.37758683286941791</v>
      </c>
      <c r="AS8" s="2">
        <v>-0.13101942305482128</v>
      </c>
      <c r="AT8" s="2">
        <v>-3.9471520201743326E-2</v>
      </c>
      <c r="AU8" s="2">
        <v>0.13863361865252327</v>
      </c>
      <c r="AV8" s="2">
        <v>0.12235534030079021</v>
      </c>
      <c r="AW8" s="2">
        <v>4.2075736325385693E-2</v>
      </c>
      <c r="AX8" s="2">
        <v>1.7802393432894865E-2</v>
      </c>
      <c r="AY8" s="2">
        <v>0.10638297872340426</v>
      </c>
      <c r="AZ8" s="2">
        <v>5.2987930526935532E-2</v>
      </c>
      <c r="BA8" s="2">
        <v>0.21996532078275943</v>
      </c>
      <c r="BB8" s="2">
        <v>0.54325655440027854</v>
      </c>
      <c r="BC8" s="2">
        <v>0.43243243243243246</v>
      </c>
      <c r="BD8" s="2">
        <v>0.39292730844793711</v>
      </c>
      <c r="BE8" s="2">
        <v>0.45378913931326581</v>
      </c>
      <c r="BF8" s="2">
        <v>0.29890199267995121</v>
      </c>
      <c r="BG8" s="2">
        <v>0.15923241808716954</v>
      </c>
      <c r="BH8" s="2">
        <v>0.23227383863080683</v>
      </c>
      <c r="BI8" s="2">
        <v>0.4203899268887083</v>
      </c>
      <c r="BJ8" s="2">
        <v>7.275666936135812E-2</v>
      </c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</row>
    <row r="9" spans="1:102" x14ac:dyDescent="0.3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</row>
    <row r="10" spans="1:102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</row>
    <row r="14" spans="1:102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1:102" x14ac:dyDescent="0.3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</row>
    <row r="16" spans="1:102" x14ac:dyDescent="0.35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</row>
    <row r="17" spans="1:101" x14ac:dyDescent="0.3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1:101" x14ac:dyDescent="0.3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</row>
    <row r="19" spans="1:101" x14ac:dyDescent="0.3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</row>
    <row r="20" spans="1:101" x14ac:dyDescent="0.3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</row>
    <row r="21" spans="1:101" x14ac:dyDescent="0.3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</row>
    <row r="22" spans="1:101" x14ac:dyDescent="0.3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</row>
    <row r="23" spans="1:101" x14ac:dyDescent="0.3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</row>
    <row r="24" spans="1:101" x14ac:dyDescent="0.3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</row>
    <row r="25" spans="1:101" x14ac:dyDescent="0.3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</row>
    <row r="26" spans="1:101" x14ac:dyDescent="0.3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2021-03-10T18:45:44Z</dcterms:created>
  <dcterms:modified xsi:type="dcterms:W3CDTF">2021-04-27T13:53:01Z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2021-03-10T18:47:26.5636762Z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9737ca3d-553d-4f27-9abf-206965de5153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