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<sst xmlns="http://schemas.openxmlformats.org/spreadsheetml/2006/main" count="23" uniqueCount="12">
  <si>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</si>
  <si>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</si>
  <si>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</si>
  <si>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</si>
  <si>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</si>
  <si>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</si>
  <si>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</si>
  <si>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</si>
  <si>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</si>
  <si>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</si>
  <si>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Hedmark og Oppland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</si>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</sst>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Hedmark og Oppland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FFEC501-B328-4DF7-965A-9BB19FF1A46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F1E-4B86-80E9-EEDB718522D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E23C7A1-3D46-42A6-B8A1-3A8A6694464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F1E-4B86-80E9-EEDB718522D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8572CDF-0045-49BC-9036-2B601DAF3C5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F1E-4B86-80E9-EEDB718522D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9594C01-6446-492A-B611-2F949E6BAC9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F1E-4B86-80E9-EEDB718522D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747C1F9-EC01-4E66-8889-C1FDDCDCF32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F1E-4B86-80E9-EEDB718522D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7DCAF59-1F3D-4E4B-BE7E-20EFD4C73F8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F1E-4B86-80E9-EEDB718522D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123D2F6-FEF0-4D28-B93E-E062F449A4C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F1E-4B86-80E9-EEDB718522D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3C84E1F-E02B-4DCD-B696-A4F60C765A1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F1E-4B86-80E9-EEDB718522D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230D2C3-48EA-4EE2-9BE6-3EA1952E42D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F1E-4B86-80E9-EEDB71852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76.066988887480818</c:v>
                </c:pt>
                <c:pt idx="1">
                  <c:v>19.736842105263158</c:v>
                </c:pt>
                <c:pt idx="2">
                  <c:v>72.222222222222214</c:v>
                </c:pt>
                <c:pt idx="3">
                  <c:v>51.612903225806448</c:v>
                </c:pt>
                <c:pt idx="4">
                  <c:v>50.701402805611231</c:v>
                </c:pt>
                <c:pt idx="5">
                  <c:v>62.177650429799428</c:v>
                </c:pt>
                <c:pt idx="6">
                  <c:v>73.032064128256508</c:v>
                </c:pt>
                <c:pt idx="7">
                  <c:v>72.027972027972027</c:v>
                </c:pt>
                <c:pt idx="8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2,2</c:v>
                  </c:pt>
                  <c:pt idx="1">
                    <c:v>1,5</c:v>
                  </c:pt>
                  <c:pt idx="2">
                    <c:v>64,1</c:v>
                  </c:pt>
                  <c:pt idx="3">
                    <c:v>1,6</c:v>
                  </c:pt>
                  <c:pt idx="4">
                    <c:v>25,3</c:v>
                  </c:pt>
                  <c:pt idx="5">
                    <c:v>71,7</c:v>
                  </c:pt>
                  <c:pt idx="6">
                    <c:v> 391 544 </c:v>
                  </c:pt>
                  <c:pt idx="7">
                    <c:v>10,3</c:v>
                  </c:pt>
                  <c:pt idx="8">
                    <c:v> 3,1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1E-4B86-80E9-EEDB718522DA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47243FD-4F6A-4752-B473-F4A8B7F2F60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F1E-4B86-80E9-EEDB718522D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4F4BB69-4835-4178-B0C8-1F6DC766F71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F1E-4B86-80E9-EEDB718522D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2DA1266-62B7-4C3B-AD7C-9F41090AACA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F1E-4B86-80E9-EEDB718522D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627A5D7-65E7-4160-BC9E-D06D618A494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F1E-4B86-80E9-EEDB718522D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1BC08B6-EB5C-44F1-AA80-B2DA675D19B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F1E-4B86-80E9-EEDB718522D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21331A8-1FB7-4497-9F79-6E512DFCBD1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F1E-4B86-80E9-EEDB718522D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B0ED3AA-9184-4100-AA9A-2C95B8780E9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F1E-4B86-80E9-EEDB718522D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07106BC-3EDA-4B02-8993-318E6B77623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F1E-4B86-80E9-EEDB718522D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188F91E-5A68-46B7-98B1-ABF490F720F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F1E-4B86-80E9-EEDB71852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F1E-4B86-80E9-EEDB718522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39800"/>
        <c:axId val="918437504"/>
      </c:barChart>
      <c:catAx>
        <c:axId val="91843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8437504"/>
        <c:crosses val="autoZero"/>
        <c:auto val="1"/>
        <c:lblAlgn val="ctr"/>
        <c:lblOffset val="100"/>
        <c:noMultiLvlLbl val="0"/>
      </c:catAx>
      <c:valAx>
        <c:axId val="9184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843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1131093</xdr:colOff>
      <xdr:row>16</xdr:row>
      <xdr:rowOff>176213</xdr:rowOff>
    </xdr:from>
    <xdr:to>
      <xdr:col>7</xdr:col>
      <xdr:colOff>1452562</xdr:colOff>
      <xdr:row>31</xdr:row>
      <xdr:rowOff>61913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A10" sqref="A10:J12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2.209819187941946</v>
      </c>
      <c r="C6" s="2">
        <v>1.5</v>
      </c>
      <c r="D6">
        <v>64.099999999999994</v>
      </c>
      <c r="E6">
        <v>1.6</v>
      </c>
      <c r="F6">
        <v>25.3</v>
      </c>
      <c r="G6">
        <v>71.7</v>
      </c>
      <c r="H6" s="3">
        <v>391544</v>
      </c>
      <c r="I6">
        <v>10.3</v>
      </c>
      <c r="J6" s="4">
        <v>3.1</v>
      </c>
      <c r="M6" s="5">
        <v>5.5112121911385023E-2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76.066988887480818</v>
      </c>
      <c r="C11" s="7">
        <v>19.736842105263158</v>
      </c>
      <c r="D11" s="7">
        <v>72.222222222222214</v>
      </c>
      <c r="E11" s="7">
        <v>51.612903225806448</v>
      </c>
      <c r="F11" s="7">
        <v>50.701402805611231</v>
      </c>
      <c r="G11" s="7">
        <v>62.177650429799428</v>
      </c>
      <c r="H11" s="7">
        <v>73.032064128256508</v>
      </c>
      <c r="I11" s="7">
        <v>72.027972027972027</v>
      </c>
      <c r="J11" s="7">
        <v>50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