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<sst xmlns="http://schemas.openxmlformats.org/spreadsheetml/2006/main" count="23" uniqueCount="12">
  <si>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</si>
  <si>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</si>
  <si>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</si>
  <si>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</si>
  <si>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</si>
  <si>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</si>
  <si>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</si>
  <si>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</si>
  <si>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</si>
  <si>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</si>
  <si>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Vestfold og Telemark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</si>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</sst>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Vestfold og Telemark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3B5653C-C4E0-4264-B4A1-FEEC61E814D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FF6-449E-9DCE-FB3D2569C1D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783D04B-36B0-442B-B19C-E2DD5A9AFFC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FF6-449E-9DCE-FB3D2569C1D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97AFD93-A7A5-4012-8EB3-C1D075F6573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FF6-449E-9DCE-FB3D2569C1D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8B4662B-2B8E-40E6-AC65-420D9CE2053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FF6-449E-9DCE-FB3D2569C1D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DE7AEEC-09D2-4B2A-841C-9DBE4DB4E01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FF6-449E-9DCE-FB3D2569C1D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246E23A-4A5D-4FB0-B170-44064D93347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FF6-449E-9DCE-FB3D2569C1D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CE762B8-AB8D-4026-A171-221C5380E59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FF6-449E-9DCE-FB3D2569C1D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DDFF8E2-B2C2-47D9-98A9-285666BA3CA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FF6-449E-9DCE-FB3D2569C1D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8DB301E-BC8A-4649-95A8-A1C91D75A6F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FF6-449E-9DCE-FB3D2569C1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66.180384161713619</c:v>
                </c:pt>
                <c:pt idx="1">
                  <c:v>40.789473684210535</c:v>
                </c:pt>
                <c:pt idx="2">
                  <c:v>58.730158730158742</c:v>
                </c:pt>
                <c:pt idx="3">
                  <c:v>83.870967741935488</c:v>
                </c:pt>
                <c:pt idx="4">
                  <c:v>56.513026052104209</c:v>
                </c:pt>
                <c:pt idx="5">
                  <c:v>63.61031518624641</c:v>
                </c:pt>
                <c:pt idx="6">
                  <c:v>78.458166332665343</c:v>
                </c:pt>
                <c:pt idx="7">
                  <c:v>70.629370629370626</c:v>
                </c:pt>
                <c:pt idx="8">
                  <c:v>56.451612903225801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1,9</c:v>
                  </c:pt>
                  <c:pt idx="1">
                    <c:v>3,1</c:v>
                  </c:pt>
                  <c:pt idx="2">
                    <c:v>62,4</c:v>
                  </c:pt>
                  <c:pt idx="3">
                    <c:v>2,6</c:v>
                  </c:pt>
                  <c:pt idx="4">
                    <c:v>28,2</c:v>
                  </c:pt>
                  <c:pt idx="5">
                    <c:v>72,2</c:v>
                  </c:pt>
                  <c:pt idx="6">
                    <c:v> 413 205 </c:v>
                  </c:pt>
                  <c:pt idx="7">
                    <c:v>10,1</c:v>
                  </c:pt>
                  <c:pt idx="8">
                    <c:v> 3,5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FF6-449E-9DCE-FB3D2569C1D0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D64F4FD-98D1-4EB6-B9CC-3932A936FBA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FF6-449E-9DCE-FB3D2569C1D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6492F86-DCEA-4344-A819-29CF6BEBFD1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FF6-449E-9DCE-FB3D2569C1D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EC5A0A9-DD12-4C5E-A142-B8807BCDC49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FF6-449E-9DCE-FB3D2569C1D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CCF9631-0506-4BFE-8F8E-D0EC5DE56A5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FF6-449E-9DCE-FB3D2569C1D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0CAA3A0-0B9E-48F9-9FFD-A4C0437E4C8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FF6-449E-9DCE-FB3D2569C1D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CD6246D-7400-479C-8CB8-F16C21187E8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FF6-449E-9DCE-FB3D2569C1D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91A5DC6-6A10-4D59-B9CD-CB6C9A0A166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FF6-449E-9DCE-FB3D2569C1D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0FFD6A9-1520-4A02-B422-ED55DDF371A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FF6-449E-9DCE-FB3D2569C1D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4BE807A-B757-4F15-BFC6-D98A5673BCE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FF6-449E-9DCE-FB3D2569C1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FF6-449E-9DCE-FB3D2569C1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4576368"/>
        <c:axId val="834581288"/>
      </c:barChart>
      <c:catAx>
        <c:axId val="8345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4581288"/>
        <c:crosses val="autoZero"/>
        <c:auto val="1"/>
        <c:lblAlgn val="ctr"/>
        <c:lblOffset val="100"/>
        <c:noMultiLvlLbl val="0"/>
      </c:catAx>
      <c:valAx>
        <c:axId val="8345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457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1131093</xdr:colOff>
      <xdr:row>16</xdr:row>
      <xdr:rowOff>176213</xdr:rowOff>
    </xdr:from>
    <xdr:to>
      <xdr:col>7</xdr:col>
      <xdr:colOff>1452562</xdr:colOff>
      <xdr:row>31</xdr:row>
      <xdr:rowOff>61913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H37" sqref="H37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1.9226038117829773</v>
      </c>
      <c r="C6" s="2">
        <v>3.1</v>
      </c>
      <c r="D6">
        <v>62.4</v>
      </c>
      <c r="E6">
        <v>2.6</v>
      </c>
      <c r="F6">
        <v>28.2</v>
      </c>
      <c r="G6">
        <v>72.2</v>
      </c>
      <c r="H6" s="3">
        <v>413205</v>
      </c>
      <c r="I6">
        <v>10.1</v>
      </c>
      <c r="J6" s="4">
        <v>3.5</v>
      </c>
      <c r="M6" s="5">
        <v>6.1780617004278601E-2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66.180384161713619</v>
      </c>
      <c r="C11" s="7">
        <v>40.789473684210535</v>
      </c>
      <c r="D11" s="7">
        <v>58.730158730158742</v>
      </c>
      <c r="E11" s="7">
        <v>83.870967741935488</v>
      </c>
      <c r="F11" s="7">
        <v>56.513026052104209</v>
      </c>
      <c r="G11" s="7">
        <v>63.61031518624641</v>
      </c>
      <c r="H11" s="7">
        <v>78.458166332665343</v>
      </c>
      <c r="I11" s="7">
        <v>70.629370629370626</v>
      </c>
      <c r="J11" s="7">
        <v>56.451612903225801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BF88C-E5EA-467A-889E-227832B7D55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2018-03-02T12:50:34Z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