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<sst xmlns="http://schemas.openxmlformats.org/spreadsheetml/2006/main" count="23" uniqueCount="12">
  <si>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</si>
  <si>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</si>
  <si>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</si>
  <si>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</si>
  <si>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</si>
  <si>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</si>
  <si>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</si>
  <si>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</si>
  <si>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</si>
  <si>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</si>
  <si>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Trøndelag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</si>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</sst>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Trøndelag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EF13029-5AD7-4FA6-B7E9-97E05B016D7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4EA-4DB1-A966-E3BC6D93815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9246712-1A34-408F-9E05-63718207859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4EA-4DB1-A966-E3BC6D9381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6D00A5C-7373-4D09-A97D-9A3B503A5AB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4EA-4DB1-A966-E3BC6D9381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0968230-3830-45F2-86E2-323E5BF5566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4EA-4DB1-A966-E3BC6D9381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95CF788-5674-4D50-8ECE-5E2EB0C959C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4EA-4DB1-A966-E3BC6D9381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D479681-7A4E-4DBF-B195-579DBF14661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4EA-4DB1-A966-E3BC6D93815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E3B23D1-F69F-42A2-85AE-AE9AACDA94B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4EA-4DB1-A966-E3BC6D93815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EEB722A-4D44-4E21-8252-95F1162E441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4EA-4DB1-A966-E3BC6D93815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9229E56A-FA75-48FF-BAA4-DBF5212F68B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4EA-4DB1-A966-E3BC6D938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100</c:v>
                </c:pt>
                <c:pt idx="1">
                  <c:v>63.157894736842103</c:v>
                </c:pt>
                <c:pt idx="2">
                  <c:v>90.476190476190567</c:v>
                </c:pt>
                <c:pt idx="3">
                  <c:v>58.064516129032263</c:v>
                </c:pt>
                <c:pt idx="4">
                  <c:v>64.729458917835672</c:v>
                </c:pt>
                <c:pt idx="5">
                  <c:v>86.819484240687657</c:v>
                </c:pt>
                <c:pt idx="6">
                  <c:v>79.879759519038075</c:v>
                </c:pt>
                <c:pt idx="7">
                  <c:v>61.53846153846154</c:v>
                </c:pt>
                <c:pt idx="8">
                  <c:v>64.516129032258064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2,9</c:v>
                  </c:pt>
                  <c:pt idx="1">
                    <c:v>4,8</c:v>
                  </c:pt>
                  <c:pt idx="2">
                    <c:v>66,4</c:v>
                  </c:pt>
                  <c:pt idx="3">
                    <c:v>1,8</c:v>
                  </c:pt>
                  <c:pt idx="4">
                    <c:v>32,3</c:v>
                  </c:pt>
                  <c:pt idx="5">
                    <c:v>80,3</c:v>
                  </c:pt>
                  <c:pt idx="6">
                    <c:v> 418 880 </c:v>
                  </c:pt>
                  <c:pt idx="7">
                    <c:v>8,8</c:v>
                  </c:pt>
                  <c:pt idx="8">
                    <c:v> 4,0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4EA-4DB1-A966-E3BC6D938154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330CE19-9108-420F-B15E-C04460F1E420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4EA-4DB1-A966-E3BC6D93815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DC3AC77-37DB-4CD0-8189-33A0EF504B4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4EA-4DB1-A966-E3BC6D9381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D4B803F5-2918-42C2-80A0-C9007B66297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4EA-4DB1-A966-E3BC6D9381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2F77FBF-95A8-42A4-A85F-8BF76D79AA8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4EA-4DB1-A966-E3BC6D9381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F84A3FE-B548-4C84-9B8C-E2B915E6F3C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4EA-4DB1-A966-E3BC6D9381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442DB67-BDDF-43D0-B8B3-2BACBBBF9F5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4EA-4DB1-A966-E3BC6D93815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8626013D-1930-47A1-9122-9C8F5B1A4EA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4EA-4DB1-A966-E3BC6D938154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10C541A-5A8D-41D5-B7DE-69844EDD036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4EA-4DB1-A966-E3BC6D938154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D07D447B-9949-464B-94EC-6395A041EE51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4EA-4DB1-A966-E3BC6D9381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4EA-4DB1-A966-E3BC6D9381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9767248"/>
        <c:axId val="969764624"/>
      </c:barChart>
      <c:catAx>
        <c:axId val="9697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9764624"/>
        <c:crosses val="autoZero"/>
        <c:auto val="1"/>
        <c:lblAlgn val="ctr"/>
        <c:lblOffset val="100"/>
        <c:noMultiLvlLbl val="0"/>
      </c:catAx>
      <c:valAx>
        <c:axId val="96976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97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1131093</xdr:colOff>
      <xdr:row>16</xdr:row>
      <xdr:rowOff>176213</xdr:rowOff>
    </xdr:from>
    <xdr:to>
      <xdr:col>8</xdr:col>
      <xdr:colOff>940594</xdr:colOff>
      <xdr:row>40</xdr:row>
      <xdr:rowOff>35719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A10" sqref="A10:J12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2.9050961793830652</v>
      </c>
      <c r="C6" s="2">
        <v>4.8</v>
      </c>
      <c r="D6">
        <v>66.400000000000006</v>
      </c>
      <c r="E6">
        <v>1.8</v>
      </c>
      <c r="F6">
        <v>32.299999999999997</v>
      </c>
      <c r="G6">
        <v>80.3</v>
      </c>
      <c r="H6" s="3">
        <v>418880</v>
      </c>
      <c r="I6">
        <v>8.8000000000000007</v>
      </c>
      <c r="J6" s="4">
        <v>4</v>
      </c>
      <c r="M6" s="5">
        <v>7.8401523252505809E-2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100</v>
      </c>
      <c r="C11" s="7">
        <v>63.157894736842103</v>
      </c>
      <c r="D11" s="7">
        <v>90.476190476190567</v>
      </c>
      <c r="E11" s="7">
        <v>58.064516129032263</v>
      </c>
      <c r="F11" s="7">
        <v>64.729458917835672</v>
      </c>
      <c r="G11" s="7">
        <v>86.819484240687657</v>
      </c>
      <c r="H11" s="7">
        <v>79.879759519038075</v>
      </c>
      <c r="I11" s="7">
        <v>61.53846153846154</v>
      </c>
      <c r="J11" s="7">
        <v>64.516129032258064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