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1"/>
  </bookViews>
  <sheets>
    <sheet name="Figur 3.4" sheetId="2" r:id="rId1"/>
    <sheet name="Grunnlagsdata" sheetId="1" r:id="rId2"/>
  </sheets>
  <externalReferences>
    <externalReference r:id="rId3"/>
  </externalReferences>
  <definedNames>
    <definedName name="_xlnm.Database" localSheetId="1">#REF!</definedName>
    <definedName name="_xlnm.Database">#REF!</definedName>
    <definedName name="LA" localSheetId="1">#REF!</definedName>
    <definedName name="LA">#REF!</definedName>
    <definedName name="org00">[1]Blad6!$F$2:$G$1106</definedName>
  </definedNames>
  <calcPr calcId="125725"/>
</workbook>
</file>

<file path=xl/sharedStrings.xml><?xml version="1.0" encoding="utf-8"?>
<sst xmlns="http://schemas.openxmlformats.org/spreadsheetml/2006/main" count="60" uniqueCount="12">
  <si>
    <t>Country</t>
  </si>
  <si>
    <t>Ikke-urbane områder</t>
  </si>
  <si>
    <t>Mellomstore byer</t>
  </si>
  <si>
    <t>Andre regionale sentra</t>
  </si>
  <si>
    <t>Regionale sentra med universitet</t>
  </si>
  <si>
    <t>Metropoler</t>
  </si>
  <si>
    <t>Hovedsteder</t>
  </si>
  <si>
    <t>Denmark</t>
  </si>
  <si>
    <t>Finland</t>
  </si>
  <si>
    <t>Iceland</t>
  </si>
  <si>
    <t>Norway</t>
  </si>
  <si>
    <t>Sweden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</si>
</sst>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\ &quot;kr&quot;;[Red]\-#,##0\ &quot;kr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9C0006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9"/>
      <color rgb="FF9C650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Helv"/>
    </font>
    <font>
      <b/>
      <sz val="9"/>
      <color theme="1"/>
      <name val="Cambria"/>
      <family val="2"/>
      <scheme val="maj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3" fillId="0" borderId="1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5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8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/>
    <xf numFmtId="0" fontId="1" fillId="0" borderId="0"/>
    <xf numFmtId="0" fontId="17" fillId="0" borderId="0" applyNumberFormat="0" applyBorder="0" applyAlignment="0"/>
    <xf numFmtId="0" fontId="1" fillId="0" borderId="0"/>
    <xf numFmtId="0" fontId="1" fillId="0" borderId="0"/>
    <xf numFmtId="0" fontId="18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0" fillId="0" borderId="0"/>
    <xf numFmtId="0" fontId="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38" fontId="22" fillId="0" borderId="0" applyFont="0" applyFill="0" applyBorder="0" applyAlignment="0" applyProtection="0"/>
    <xf numFmtId="165" fontId="22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85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Bad 2" xfId="37"/>
    <cellStyle name="Bad 3" xfId="38"/>
    <cellStyle name="Bad 4" xfId="39"/>
    <cellStyle name="Good 2" xfId="40"/>
    <cellStyle name="Good 2 2" xfId="41"/>
    <cellStyle name="Good 3" xfId="42"/>
    <cellStyle name="Good 4" xfId="43"/>
    <cellStyle name="Heading 1 2" xfId="44"/>
    <cellStyle name="Heading 1 3" xfId="45"/>
    <cellStyle name="Heading 1 4" xfId="46"/>
    <cellStyle name="Heading 2 2" xfId="47"/>
    <cellStyle name="Heading 2 3" xfId="48"/>
    <cellStyle name="Heading 2 4" xfId="49"/>
    <cellStyle name="Heading 3 2" xfId="50"/>
    <cellStyle name="Heading 3 3" xfId="51"/>
    <cellStyle name="Heading 3 4" xfId="52"/>
    <cellStyle name="Heading 4 2" xfId="53"/>
    <cellStyle name="Heading 4 3" xfId="54"/>
    <cellStyle name="Heading 4 4" xfId="55"/>
    <cellStyle name="Hyperlink 2" xfId="56"/>
    <cellStyle name="Neutral 2" xfId="57"/>
    <cellStyle name="Neutral 3" xfId="58"/>
    <cellStyle name="Neutral 4" xfId="59"/>
    <cellStyle name="Normal" xfId="0" builtinId="0"/>
    <cellStyle name="Normal 2" xfId="60"/>
    <cellStyle name="Normal 2 2" xfId="61"/>
    <cellStyle name="Normal 2 3" xfId="62"/>
    <cellStyle name="Normal 3" xfId="63"/>
    <cellStyle name="Normal 3 2" xfId="64"/>
    <cellStyle name="Normal 3 3" xfId="65"/>
    <cellStyle name="Normal 3 4" xfId="66"/>
    <cellStyle name="Normal 4" xfId="67"/>
    <cellStyle name="Normal 4 2" xfId="68"/>
    <cellStyle name="Normal 5" xfId="69"/>
    <cellStyle name="Normal 6" xfId="70"/>
    <cellStyle name="Normal 7" xfId="71"/>
    <cellStyle name="Normal 8" xfId="72"/>
    <cellStyle name="Note 2" xfId="73"/>
    <cellStyle name="Note 3" xfId="74"/>
    <cellStyle name="Note 4" xfId="75"/>
    <cellStyle name="Standard_B1593INS" xfId="76"/>
    <cellStyle name="Title 2" xfId="77"/>
    <cellStyle name="Title 3" xfId="78"/>
    <cellStyle name="Title 4" xfId="79"/>
    <cellStyle name="Total 2" xfId="80"/>
    <cellStyle name="Total 3" xfId="81"/>
    <cellStyle name="Total 4" xfId="82"/>
    <cellStyle name="Tusental (0)_ctrlBlad" xfId="83"/>
    <cellStyle name="Valuta (0)_ctrlBlad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Share of population by type of city in 2014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20535751015474"/>
          <c:y val="0.13800000000000001"/>
          <c:w val="0.5219789555770582"/>
          <c:h val="0.77000000000000079"/>
        </c:manualLayout>
      </c:layout>
      <c:barChart>
        <c:barDir val="col"/>
        <c:grouping val="percentStacked"/>
        <c:ser>
          <c:idx val="0"/>
          <c:order val="0"/>
          <c:tx>
            <c:strRef>
              <c:f>Grunnlagsdata!$C$1</c:f>
              <c:strCache>
                <c:ptCount val="1"/>
                <c:pt idx="0">
                  <c:v>Ikke-urbane områder</c:v>
                </c:pt>
              </c:strCache>
            </c:strRef>
          </c:tx>
          <c:spPr>
            <a:gradFill rotWithShape="0">
              <a:gsLst>
                <a:gs pos="0">
                  <a:schemeClr val="bg2">
                    <a:lumMod val="25000"/>
                  </a:schemeClr>
                </a:gs>
                <a:gs pos="50000">
                  <a:schemeClr val="bg2">
                    <a:lumMod val="75000"/>
                  </a:schemeClr>
                </a:gs>
                <a:gs pos="100000">
                  <a:schemeClr val="bg2">
                    <a:lumMod val="25000"/>
                  </a:scheme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Grunnlagsdata!$C$18:$C$22</c:f>
              <c:numCache>
                <c:formatCode>0.0</c:formatCode>
                <c:ptCount val="5"/>
                <c:pt idx="0">
                  <c:v>0.21267993961510404</c:v>
                </c:pt>
                <c:pt idx="1">
                  <c:v>11.243416671711362</c:v>
                </c:pt>
                <c:pt idx="2">
                  <c:v>15.433673861043815</c:v>
                </c:pt>
                <c:pt idx="3">
                  <c:v>16.425363119918828</c:v>
                </c:pt>
                <c:pt idx="4">
                  <c:v>6.0223762616041041</c:v>
                </c:pt>
              </c:numCache>
            </c:numRef>
          </c:val>
        </c:ser>
        <c:ser>
          <c:idx val="1"/>
          <c:order val="1"/>
          <c:tx>
            <c:strRef>
              <c:f>Grunnlagsdata!$D$1</c:f>
              <c:strCache>
                <c:ptCount val="1"/>
                <c:pt idx="0">
                  <c:v>Mellomstore byer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Grunnlagsdata!$D$18:$D$22</c:f>
              <c:numCache>
                <c:formatCode>0.0</c:formatCode>
                <c:ptCount val="5"/>
                <c:pt idx="0">
                  <c:v>7.0635756281726287</c:v>
                </c:pt>
                <c:pt idx="1">
                  <c:v>8.7257831661245913</c:v>
                </c:pt>
                <c:pt idx="3">
                  <c:v>9.9889881809868584</c:v>
                </c:pt>
                <c:pt idx="4">
                  <c:v>10.799260622026397</c:v>
                </c:pt>
              </c:numCache>
            </c:numRef>
          </c:val>
        </c:ser>
        <c:ser>
          <c:idx val="2"/>
          <c:order val="2"/>
          <c:tx>
            <c:strRef>
              <c:f>Grunnlagsdata!$E$1</c:f>
              <c:strCache>
                <c:ptCount val="1"/>
                <c:pt idx="0">
                  <c:v>Andre regionale sentra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5000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Grunnlagsdata!$E$18:$E$22</c:f>
              <c:numCache>
                <c:formatCode>0.0</c:formatCode>
                <c:ptCount val="5"/>
                <c:pt idx="0">
                  <c:v>12.38956610129131</c:v>
                </c:pt>
                <c:pt idx="1">
                  <c:v>17.276836406929029</c:v>
                </c:pt>
                <c:pt idx="2">
                  <c:v>6.845865919900759</c:v>
                </c:pt>
                <c:pt idx="3">
                  <c:v>17.463460960302648</c:v>
                </c:pt>
                <c:pt idx="4">
                  <c:v>14.225208359599472</c:v>
                </c:pt>
              </c:numCache>
            </c:numRef>
          </c:val>
        </c:ser>
        <c:ser>
          <c:idx val="3"/>
          <c:order val="3"/>
          <c:tx>
            <c:strRef>
              <c:f>Grunnlagsdata!$F$1</c:f>
              <c:strCache>
                <c:ptCount val="1"/>
                <c:pt idx="0">
                  <c:v>Regionale sentra med universitet</c:v>
                </c:pt>
              </c:strCache>
            </c:strRef>
          </c:tx>
          <c:spPr>
            <a:gradFill rotWithShape="0">
              <a:gsLst>
                <a:gs pos="0">
                  <a:srgbClr val="FF9900">
                    <a:gamma/>
                    <a:shade val="46275"/>
                    <a:invGamma/>
                  </a:srgbClr>
                </a:gs>
                <a:gs pos="50000">
                  <a:srgbClr val="FF9900"/>
                </a:gs>
                <a:gs pos="100000">
                  <a:srgbClr val="FF99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Grunnlagsdata!$F$18:$F$22</c:f>
              <c:numCache>
                <c:formatCode>0.0</c:formatCode>
                <c:ptCount val="5"/>
                <c:pt idx="0">
                  <c:v>8.7287984240928278</c:v>
                </c:pt>
                <c:pt idx="1">
                  <c:v>18.925644849732265</c:v>
                </c:pt>
                <c:pt idx="3">
                  <c:v>11.809383181550565</c:v>
                </c:pt>
                <c:pt idx="4">
                  <c:v>20.373869450103186</c:v>
                </c:pt>
              </c:numCache>
            </c:numRef>
          </c:val>
        </c:ser>
        <c:ser>
          <c:idx val="4"/>
          <c:order val="4"/>
          <c:tx>
            <c:strRef>
              <c:f>Grunnlagsdata!$G$1</c:f>
              <c:strCache>
                <c:ptCount val="1"/>
                <c:pt idx="0">
                  <c:v>Metropoler</c:v>
                </c:pt>
              </c:strCache>
            </c:strRef>
          </c:tx>
          <c:spPr>
            <a:gradFill rotWithShape="0">
              <a:gsLst>
                <a:gs pos="0">
                  <a:srgbClr val="FF0000">
                    <a:gamma/>
                    <a:shade val="46275"/>
                    <a:invGamma/>
                  </a:srgbClr>
                </a:gs>
                <a:gs pos="5000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Grunnlagsdata!$G$18:$G$22</c:f>
              <c:numCache>
                <c:formatCode>0.0</c:formatCode>
                <c:ptCount val="5"/>
                <c:pt idx="0">
                  <c:v>28.577303062694199</c:v>
                </c:pt>
                <c:pt idx="1">
                  <c:v>14.584931584749974</c:v>
                </c:pt>
                <c:pt idx="3">
                  <c:v>14.304756103671599</c:v>
                </c:pt>
                <c:pt idx="4">
                  <c:v>22.089860468742742</c:v>
                </c:pt>
              </c:numCache>
            </c:numRef>
          </c:val>
        </c:ser>
        <c:ser>
          <c:idx val="5"/>
          <c:order val="5"/>
          <c:tx>
            <c:strRef>
              <c:f>Grunnlagsdata!$H$1</c:f>
              <c:strCache>
                <c:ptCount val="1"/>
                <c:pt idx="0">
                  <c:v>Hovedsteder</c:v>
                </c:pt>
              </c:strCache>
            </c:strRef>
          </c:tx>
          <c:spPr>
            <a:gradFill rotWithShape="0">
              <a:gsLst>
                <a:gs pos="0">
                  <a:srgbClr val="800000">
                    <a:gamma/>
                    <a:shade val="46275"/>
                    <a:invGamma/>
                  </a:srgbClr>
                </a:gs>
                <a:gs pos="5000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Grunnlagsdata!$B$18:$B$22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Grunnlagsdata!$H$18:$H$22</c:f>
              <c:numCache>
                <c:formatCode>0.0</c:formatCode>
                <c:ptCount val="5"/>
                <c:pt idx="0">
                  <c:v>43.028076844133935</c:v>
                </c:pt>
                <c:pt idx="1">
                  <c:v>29.243387320752777</c:v>
                </c:pt>
                <c:pt idx="2">
                  <c:v>77.720460219055425</c:v>
                </c:pt>
                <c:pt idx="3">
                  <c:v>30.008048453569501</c:v>
                </c:pt>
                <c:pt idx="4">
                  <c:v>26.489424837924101</c:v>
                </c:pt>
              </c:numCache>
            </c:numRef>
          </c:val>
        </c:ser>
        <c:gapWidth val="55"/>
        <c:overlap val="100"/>
        <c:axId val="66669568"/>
        <c:axId val="66687744"/>
      </c:barChart>
      <c:catAx>
        <c:axId val="66669568"/>
        <c:scaling>
          <c:orientation val="minMax"/>
        </c:scaling>
        <c:axPos val="b"/>
        <c:numFmt formatCode="General" sourceLinked="1"/>
        <c:majorTickMark val="none"/>
        <c:tickLblPos val="nextTo"/>
        <c:crossAx val="66687744"/>
        <c:crosses val="autoZero"/>
        <c:auto val="1"/>
        <c:lblAlgn val="ctr"/>
        <c:lblOffset val="100"/>
      </c:catAx>
      <c:valAx>
        <c:axId val="66687744"/>
        <c:scaling>
          <c:orientation val="minMax"/>
        </c:scaling>
        <c:axPos val="l"/>
        <c:majorGridlines/>
        <c:numFmt formatCode="0\ %" sourceLinked="1"/>
        <c:majorTickMark val="none"/>
        <c:tickLblPos val="nextTo"/>
        <c:crossAx val="66669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67882840907821"/>
          <c:y val="0.24600000000000014"/>
          <c:w val="0.33516543463369008"/>
          <c:h val="0.57600000000000051"/>
        </c:manualLayout>
      </c:layout>
    </c:legend>
    <c:plotVisOnly val="1"/>
    <c:dispBlanksAs val="gap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Share of population by type of city in 2012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20535751015474"/>
          <c:y val="0.13800000000000001"/>
          <c:w val="0.5219789555770582"/>
          <c:h val="0.77000000000000068"/>
        </c:manualLayout>
      </c:layout>
      <c:barChart>
        <c:barDir val="col"/>
        <c:grouping val="percentStacked"/>
        <c:ser>
          <c:idx val="0"/>
          <c:order val="0"/>
          <c:tx>
            <c:strRef>
              <c:f>Grunnlagsdata!$C$1</c:f>
              <c:strCache>
                <c:ptCount val="1"/>
                <c:pt idx="0">
                  <c:v>Ikke-urbane områder</c:v>
                </c:pt>
              </c:strCache>
            </c:strRef>
          </c:tx>
          <c:spPr>
            <a:gradFill rotWithShape="0">
              <a:gsLst>
                <a:gs pos="0">
                  <a:schemeClr val="bg2">
                    <a:lumMod val="25000"/>
                  </a:schemeClr>
                </a:gs>
                <a:gs pos="50000">
                  <a:schemeClr val="bg2">
                    <a:lumMod val="75000"/>
                  </a:schemeClr>
                </a:gs>
                <a:gs pos="100000">
                  <a:schemeClr val="bg2">
                    <a:lumMod val="25000"/>
                  </a:scheme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Grunnlagsdata!$C$2:$C$6</c:f>
              <c:numCache>
                <c:formatCode>0.0</c:formatCode>
                <c:ptCount val="5"/>
                <c:pt idx="0">
                  <c:v>0.22259590331790108</c:v>
                </c:pt>
                <c:pt idx="1">
                  <c:v>11.568267223227439</c:v>
                </c:pt>
                <c:pt idx="2">
                  <c:v>15.687084408980677</c:v>
                </c:pt>
                <c:pt idx="3">
                  <c:v>16.715798847543155</c:v>
                </c:pt>
                <c:pt idx="4">
                  <c:v>6.1522716523662968</c:v>
                </c:pt>
              </c:numCache>
            </c:numRef>
          </c:val>
        </c:ser>
        <c:ser>
          <c:idx val="1"/>
          <c:order val="1"/>
          <c:tx>
            <c:strRef>
              <c:f>Grunnlagsdata!$D$1</c:f>
              <c:strCache>
                <c:ptCount val="1"/>
                <c:pt idx="0">
                  <c:v>Mellomstore byer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Grunnlagsdata!$D$2:$D$6</c:f>
              <c:numCache>
                <c:formatCode>0.0</c:formatCode>
                <c:ptCount val="5"/>
                <c:pt idx="0">
                  <c:v>7.2348865230383712</c:v>
                </c:pt>
                <c:pt idx="1">
                  <c:v>8.8853596757945859</c:v>
                </c:pt>
                <c:pt idx="3">
                  <c:v>10.059026809764395</c:v>
                </c:pt>
                <c:pt idx="4">
                  <c:v>10.942812053964762</c:v>
                </c:pt>
              </c:numCache>
            </c:numRef>
          </c:val>
        </c:ser>
        <c:ser>
          <c:idx val="2"/>
          <c:order val="2"/>
          <c:tx>
            <c:strRef>
              <c:f>Grunnlagsdata!$E$1</c:f>
              <c:strCache>
                <c:ptCount val="1"/>
                <c:pt idx="0">
                  <c:v>Andre regionale sentra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5000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Grunnlagsdata!$E$2:$E$6</c:f>
              <c:numCache>
                <c:formatCode>0.0</c:formatCode>
                <c:ptCount val="5"/>
                <c:pt idx="0">
                  <c:v>12.512821395010784</c:v>
                </c:pt>
                <c:pt idx="1">
                  <c:v>17.42039414085621</c:v>
                </c:pt>
                <c:pt idx="2">
                  <c:v>6.9248220292576077</c:v>
                </c:pt>
                <c:pt idx="3">
                  <c:v>17.568689115440232</c:v>
                </c:pt>
                <c:pt idx="4">
                  <c:v>14.289399131379737</c:v>
                </c:pt>
              </c:numCache>
            </c:numRef>
          </c:val>
        </c:ser>
        <c:ser>
          <c:idx val="3"/>
          <c:order val="3"/>
          <c:tx>
            <c:strRef>
              <c:f>Grunnlagsdata!$F$1</c:f>
              <c:strCache>
                <c:ptCount val="1"/>
                <c:pt idx="0">
                  <c:v>Regionale sentra med universitet</c:v>
                </c:pt>
              </c:strCache>
            </c:strRef>
          </c:tx>
          <c:spPr>
            <a:gradFill rotWithShape="0">
              <a:gsLst>
                <a:gs pos="0">
                  <a:srgbClr val="FF9900">
                    <a:gamma/>
                    <a:shade val="46275"/>
                    <a:invGamma/>
                  </a:srgbClr>
                </a:gs>
                <a:gs pos="50000">
                  <a:srgbClr val="FF9900"/>
                </a:gs>
                <a:gs pos="100000">
                  <a:srgbClr val="FF99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Grunnlagsdata!$F$2:$F$6</c:f>
              <c:numCache>
                <c:formatCode>0.0</c:formatCode>
                <c:ptCount val="5"/>
                <c:pt idx="0">
                  <c:v>8.8277678981656891</c:v>
                </c:pt>
                <c:pt idx="1">
                  <c:v>18.836691465169192</c:v>
                </c:pt>
                <c:pt idx="3">
                  <c:v>11.768216981188839</c:v>
                </c:pt>
                <c:pt idx="4">
                  <c:v>20.459555692879412</c:v>
                </c:pt>
              </c:numCache>
            </c:numRef>
          </c:val>
        </c:ser>
        <c:ser>
          <c:idx val="4"/>
          <c:order val="4"/>
          <c:tx>
            <c:strRef>
              <c:f>Grunnlagsdata!$G$1</c:f>
              <c:strCache>
                <c:ptCount val="1"/>
                <c:pt idx="0">
                  <c:v>Metropoler</c:v>
                </c:pt>
              </c:strCache>
            </c:strRef>
          </c:tx>
          <c:spPr>
            <a:gradFill rotWithShape="0">
              <a:gsLst>
                <a:gs pos="0">
                  <a:srgbClr val="FF0000">
                    <a:gamma/>
                    <a:shade val="46275"/>
                    <a:invGamma/>
                  </a:srgbClr>
                </a:gs>
                <a:gs pos="5000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Grunnlagsdata!$G$2:$G$6</c:f>
              <c:numCache>
                <c:formatCode>0.0</c:formatCode>
                <c:ptCount val="5"/>
                <c:pt idx="0">
                  <c:v>28.483011248422191</c:v>
                </c:pt>
                <c:pt idx="1">
                  <c:v>14.46486537325409</c:v>
                </c:pt>
                <c:pt idx="3">
                  <c:v>14.129750675408706</c:v>
                </c:pt>
                <c:pt idx="4">
                  <c:v>22.050542795392317</c:v>
                </c:pt>
              </c:numCache>
            </c:numRef>
          </c:val>
        </c:ser>
        <c:ser>
          <c:idx val="5"/>
          <c:order val="5"/>
          <c:tx>
            <c:strRef>
              <c:f>Grunnlagsdata!$H$1</c:f>
              <c:strCache>
                <c:ptCount val="1"/>
                <c:pt idx="0">
                  <c:v>Hovedsteder</c:v>
                </c:pt>
              </c:strCache>
            </c:strRef>
          </c:tx>
          <c:spPr>
            <a:gradFill rotWithShape="0">
              <a:gsLst>
                <a:gs pos="0">
                  <a:srgbClr val="800000">
                    <a:gamma/>
                    <a:shade val="46275"/>
                    <a:invGamma/>
                  </a:srgbClr>
                </a:gs>
                <a:gs pos="5000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Grunnlagsdata!$B$2:$B$6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Grunnlagsdata!$H$2:$H$6</c:f>
              <c:numCache>
                <c:formatCode>0.0</c:formatCode>
                <c:ptCount val="5"/>
                <c:pt idx="0">
                  <c:v>42.71891703204507</c:v>
                </c:pt>
                <c:pt idx="1">
                  <c:v>28.824422121698483</c:v>
                </c:pt>
                <c:pt idx="2">
                  <c:v>77.388093561761721</c:v>
                </c:pt>
                <c:pt idx="3">
                  <c:v>29.758517570654668</c:v>
                </c:pt>
                <c:pt idx="4">
                  <c:v>26.105418674017479</c:v>
                </c:pt>
              </c:numCache>
            </c:numRef>
          </c:val>
        </c:ser>
        <c:gapWidth val="55"/>
        <c:overlap val="100"/>
        <c:axId val="86666624"/>
        <c:axId val="86676608"/>
      </c:barChart>
      <c:catAx>
        <c:axId val="86666624"/>
        <c:scaling>
          <c:orientation val="minMax"/>
        </c:scaling>
        <c:axPos val="b"/>
        <c:numFmt formatCode="General" sourceLinked="1"/>
        <c:majorTickMark val="none"/>
        <c:tickLblPos val="nextTo"/>
        <c:crossAx val="86676608"/>
        <c:crosses val="autoZero"/>
        <c:auto val="1"/>
        <c:lblAlgn val="ctr"/>
        <c:lblOffset val="100"/>
      </c:catAx>
      <c:valAx>
        <c:axId val="86676608"/>
        <c:scaling>
          <c:orientation val="minMax"/>
        </c:scaling>
        <c:axPos val="l"/>
        <c:majorGridlines/>
        <c:numFmt formatCode="0\ %" sourceLinked="1"/>
        <c:majorTickMark val="none"/>
        <c:tickLblPos val="nextTo"/>
        <c:crossAx val="86666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67882840907787"/>
          <c:y val="0.24600000000000011"/>
          <c:w val="0.33516543463369008"/>
          <c:h val="0.5760000000000004"/>
        </c:manualLayout>
      </c:layout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Share of population by type of city in 2013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20535751015474"/>
          <c:y val="0.13800000000000001"/>
          <c:w val="0.5219789555770582"/>
          <c:h val="0.77000000000000068"/>
        </c:manualLayout>
      </c:layout>
      <c:barChart>
        <c:barDir val="col"/>
        <c:grouping val="percentStacked"/>
        <c:ser>
          <c:idx val="0"/>
          <c:order val="0"/>
          <c:tx>
            <c:strRef>
              <c:f>Grunnlagsdata!$C$1</c:f>
              <c:strCache>
                <c:ptCount val="1"/>
                <c:pt idx="0">
                  <c:v>Ikke-urbane områder</c:v>
                </c:pt>
              </c:strCache>
            </c:strRef>
          </c:tx>
          <c:spPr>
            <a:gradFill rotWithShape="0">
              <a:gsLst>
                <a:gs pos="0">
                  <a:schemeClr val="bg2">
                    <a:lumMod val="25000"/>
                  </a:schemeClr>
                </a:gs>
                <a:gs pos="50000">
                  <a:schemeClr val="bg2">
                    <a:lumMod val="75000"/>
                  </a:schemeClr>
                </a:gs>
                <a:gs pos="100000">
                  <a:schemeClr val="bg2">
                    <a:lumMod val="25000"/>
                  </a:scheme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Grunnlagsdata!$C$10:$C$14</c:f>
              <c:numCache>
                <c:formatCode>0.0</c:formatCode>
                <c:ptCount val="5"/>
                <c:pt idx="0">
                  <c:v>0.2172551881010126</c:v>
                </c:pt>
                <c:pt idx="1">
                  <c:v>11.401053389239891</c:v>
                </c:pt>
                <c:pt idx="2">
                  <c:v>15.609105907281807</c:v>
                </c:pt>
                <c:pt idx="3">
                  <c:v>16.568153584985971</c:v>
                </c:pt>
                <c:pt idx="4">
                  <c:v>6.0795260055758265</c:v>
                </c:pt>
              </c:numCache>
            </c:numRef>
          </c:val>
        </c:ser>
        <c:ser>
          <c:idx val="1"/>
          <c:order val="1"/>
          <c:tx>
            <c:strRef>
              <c:f>Grunnlagsdata!$D$1</c:f>
              <c:strCache>
                <c:ptCount val="1"/>
                <c:pt idx="0">
                  <c:v>Mellomstore byer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Grunnlagsdata!$D$10:$D$14</c:f>
              <c:numCache>
                <c:formatCode>0.0</c:formatCode>
                <c:ptCount val="5"/>
                <c:pt idx="0">
                  <c:v>7.1467175761089257</c:v>
                </c:pt>
                <c:pt idx="1">
                  <c:v>8.8093185623459238</c:v>
                </c:pt>
                <c:pt idx="3">
                  <c:v>10.012185042390287</c:v>
                </c:pt>
                <c:pt idx="4">
                  <c:v>10.86477213589562</c:v>
                </c:pt>
              </c:numCache>
            </c:numRef>
          </c:val>
        </c:ser>
        <c:ser>
          <c:idx val="2"/>
          <c:order val="2"/>
          <c:tx>
            <c:strRef>
              <c:f>Grunnlagsdata!$E$1</c:f>
              <c:strCache>
                <c:ptCount val="1"/>
                <c:pt idx="0">
                  <c:v>Andre regionale sentra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5000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Grunnlagsdata!$E$10:$E$14</c:f>
              <c:numCache>
                <c:formatCode>0.0</c:formatCode>
                <c:ptCount val="5"/>
                <c:pt idx="0">
                  <c:v>12.455726134235578</c:v>
                </c:pt>
                <c:pt idx="1">
                  <c:v>17.355658364589431</c:v>
                </c:pt>
                <c:pt idx="2">
                  <c:v>6.8918805556504914</c:v>
                </c:pt>
                <c:pt idx="3">
                  <c:v>17.523654918807626</c:v>
                </c:pt>
                <c:pt idx="4">
                  <c:v>14.243692347748137</c:v>
                </c:pt>
              </c:numCache>
            </c:numRef>
          </c:val>
        </c:ser>
        <c:ser>
          <c:idx val="3"/>
          <c:order val="3"/>
          <c:tx>
            <c:strRef>
              <c:f>Grunnlagsdata!$F$1</c:f>
              <c:strCache>
                <c:ptCount val="1"/>
                <c:pt idx="0">
                  <c:v>Regionale sentra med universitet</c:v>
                </c:pt>
              </c:strCache>
            </c:strRef>
          </c:tx>
          <c:spPr>
            <a:gradFill rotWithShape="0">
              <a:gsLst>
                <a:gs pos="0">
                  <a:srgbClr val="FF9900">
                    <a:gamma/>
                    <a:shade val="46275"/>
                    <a:invGamma/>
                  </a:srgbClr>
                </a:gs>
                <a:gs pos="50000">
                  <a:srgbClr val="FF9900"/>
                </a:gs>
                <a:gs pos="100000">
                  <a:srgbClr val="FF99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Grunnlagsdata!$F$10:$F$14</c:f>
              <c:numCache>
                <c:formatCode>0.0</c:formatCode>
                <c:ptCount val="5"/>
                <c:pt idx="0">
                  <c:v>8.7727402211961962</c:v>
                </c:pt>
                <c:pt idx="1">
                  <c:v>18.885545732063509</c:v>
                </c:pt>
                <c:pt idx="3">
                  <c:v>11.792587020108785</c:v>
                </c:pt>
                <c:pt idx="4">
                  <c:v>20.414272114599861</c:v>
                </c:pt>
              </c:numCache>
            </c:numRef>
          </c:val>
        </c:ser>
        <c:ser>
          <c:idx val="4"/>
          <c:order val="4"/>
          <c:tx>
            <c:strRef>
              <c:f>Grunnlagsdata!$G$1</c:f>
              <c:strCache>
                <c:ptCount val="1"/>
                <c:pt idx="0">
                  <c:v>Metropoler</c:v>
                </c:pt>
              </c:strCache>
            </c:strRef>
          </c:tx>
          <c:spPr>
            <a:gradFill rotWithShape="0">
              <a:gsLst>
                <a:gs pos="0">
                  <a:srgbClr val="FF0000">
                    <a:gamma/>
                    <a:shade val="46275"/>
                    <a:invGamma/>
                  </a:srgbClr>
                </a:gs>
                <a:gs pos="5000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Grunnlagsdata!$G$10:$G$14</c:f>
              <c:numCache>
                <c:formatCode>0.0</c:formatCode>
                <c:ptCount val="5"/>
                <c:pt idx="0">
                  <c:v>28.53728643058222</c:v>
                </c:pt>
                <c:pt idx="1">
                  <c:v>14.522246960108532</c:v>
                </c:pt>
                <c:pt idx="3">
                  <c:v>14.223438636779823</c:v>
                </c:pt>
                <c:pt idx="4">
                  <c:v>22.07924471318379</c:v>
                </c:pt>
              </c:numCache>
            </c:numRef>
          </c:val>
        </c:ser>
        <c:ser>
          <c:idx val="5"/>
          <c:order val="5"/>
          <c:tx>
            <c:strRef>
              <c:f>Grunnlagsdata!$H$1</c:f>
              <c:strCache>
                <c:ptCount val="1"/>
                <c:pt idx="0">
                  <c:v>Hovedsteder</c:v>
                </c:pt>
              </c:strCache>
            </c:strRef>
          </c:tx>
          <c:spPr>
            <a:gradFill rotWithShape="0">
              <a:gsLst>
                <a:gs pos="0">
                  <a:srgbClr val="800000">
                    <a:gamma/>
                    <a:shade val="46275"/>
                    <a:invGamma/>
                  </a:srgbClr>
                </a:gs>
                <a:gs pos="5000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Grunnlagsdata!$B$10:$B$14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Grunnlagsdata!$H$10:$H$14</c:f>
              <c:numCache>
                <c:formatCode>0.0</c:formatCode>
                <c:ptCount val="5"/>
                <c:pt idx="0">
                  <c:v>42.870274449776069</c:v>
                </c:pt>
                <c:pt idx="1">
                  <c:v>29.026176991652715</c:v>
                </c:pt>
                <c:pt idx="2">
                  <c:v>77.499013537067711</c:v>
                </c:pt>
                <c:pt idx="3">
                  <c:v>29.879980796927509</c:v>
                </c:pt>
                <c:pt idx="4">
                  <c:v>26.318492682996762</c:v>
                </c:pt>
              </c:numCache>
            </c:numRef>
          </c:val>
        </c:ser>
        <c:gapWidth val="55"/>
        <c:overlap val="100"/>
        <c:axId val="67382272"/>
        <c:axId val="67396352"/>
      </c:barChart>
      <c:catAx>
        <c:axId val="67382272"/>
        <c:scaling>
          <c:orientation val="minMax"/>
        </c:scaling>
        <c:axPos val="b"/>
        <c:numFmt formatCode="General" sourceLinked="1"/>
        <c:majorTickMark val="none"/>
        <c:tickLblPos val="nextTo"/>
        <c:crossAx val="67396352"/>
        <c:crosses val="autoZero"/>
        <c:auto val="1"/>
        <c:lblAlgn val="ctr"/>
        <c:lblOffset val="100"/>
      </c:catAx>
      <c:valAx>
        <c:axId val="67396352"/>
        <c:scaling>
          <c:orientation val="minMax"/>
        </c:scaling>
        <c:axPos val="l"/>
        <c:majorGridlines/>
        <c:numFmt formatCode="0\ %" sourceLinked="1"/>
        <c:majorTickMark val="none"/>
        <c:tickLblPos val="nextTo"/>
        <c:crossAx val="6738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67882840907787"/>
          <c:y val="0.24600000000000011"/>
          <c:w val="0.33516543463369008"/>
          <c:h val="0.5760000000000004"/>
        </c:manualLayout>
      </c:layout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SE"/>
              <a:t>Share of population by type of city in 2002</a:t>
            </a: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820535751015474"/>
          <c:y val="0.13800000000000001"/>
          <c:w val="0.5219789555770582"/>
          <c:h val="0.77000000000000068"/>
        </c:manualLayout>
      </c:layout>
      <c:barChart>
        <c:barDir val="col"/>
        <c:grouping val="percentStacked"/>
        <c:ser>
          <c:idx val="0"/>
          <c:order val="0"/>
          <c:tx>
            <c:strRef>
              <c:f>Grunnlagsdata!$C$1</c:f>
              <c:strCache>
                <c:ptCount val="1"/>
                <c:pt idx="0">
                  <c:v>Ikke-urbane områder</c:v>
                </c:pt>
              </c:strCache>
            </c:strRef>
          </c:tx>
          <c:spPr>
            <a:gradFill rotWithShape="0">
              <a:gsLst>
                <a:gs pos="0">
                  <a:schemeClr val="bg2">
                    <a:lumMod val="25000"/>
                  </a:schemeClr>
                </a:gs>
                <a:gs pos="50000">
                  <a:schemeClr val="bg2">
                    <a:lumMod val="75000"/>
                  </a:schemeClr>
                </a:gs>
                <a:gs pos="100000">
                  <a:schemeClr val="bg2">
                    <a:lumMod val="25000"/>
                  </a:scheme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Grunnlagsdata!$C$26:$C$30</c:f>
              <c:numCache>
                <c:formatCode>0.0</c:formatCode>
                <c:ptCount val="5"/>
                <c:pt idx="0">
                  <c:v>0.25554814602325437</c:v>
                </c:pt>
                <c:pt idx="1">
                  <c:v>13.172474316642417</c:v>
                </c:pt>
                <c:pt idx="2">
                  <c:v>18.333420570531274</c:v>
                </c:pt>
                <c:pt idx="3">
                  <c:v>18.508947482198536</c:v>
                </c:pt>
                <c:pt idx="4">
                  <c:v>6.940106820779766</c:v>
                </c:pt>
              </c:numCache>
            </c:numRef>
          </c:val>
        </c:ser>
        <c:ser>
          <c:idx val="1"/>
          <c:order val="1"/>
          <c:tx>
            <c:strRef>
              <c:f>Grunnlagsdata!$D$1</c:f>
              <c:strCache>
                <c:ptCount val="1"/>
                <c:pt idx="0">
                  <c:v>Mellomstore byer</c:v>
                </c:pt>
              </c:strCache>
            </c:strRef>
          </c:tx>
          <c:spPr>
            <a:gradFill rotWithShape="0">
              <a:gsLst>
                <a:gs pos="0">
                  <a:srgbClr val="00FF00">
                    <a:gamma/>
                    <a:shade val="46275"/>
                    <a:invGamma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rgbClr val="00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Grunnlagsdata!$D$26:$D$30</c:f>
              <c:numCache>
                <c:formatCode>0.0</c:formatCode>
                <c:ptCount val="5"/>
                <c:pt idx="0">
                  <c:v>7.8127433193131743</c:v>
                </c:pt>
                <c:pt idx="1">
                  <c:v>9.4883694607462203</c:v>
                </c:pt>
                <c:pt idx="3">
                  <c:v>10.52093404472879</c:v>
                </c:pt>
                <c:pt idx="4">
                  <c:v>11.703412500078571</c:v>
                </c:pt>
              </c:numCache>
            </c:numRef>
          </c:val>
        </c:ser>
        <c:ser>
          <c:idx val="2"/>
          <c:order val="2"/>
          <c:tx>
            <c:strRef>
              <c:f>Grunnlagsdata!$E$1</c:f>
              <c:strCache>
                <c:ptCount val="1"/>
                <c:pt idx="0">
                  <c:v>Andre regionale sentra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5000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Grunnlagsdata!$E$26:$E$30</c:f>
              <c:numCache>
                <c:formatCode>0.0</c:formatCode>
                <c:ptCount val="5"/>
                <c:pt idx="0">
                  <c:v>12.78048192591544</c:v>
                </c:pt>
                <c:pt idx="1">
                  <c:v>17.925481159313719</c:v>
                </c:pt>
                <c:pt idx="2">
                  <c:v>7.0766814969903171</c:v>
                </c:pt>
                <c:pt idx="3">
                  <c:v>17.956391440796839</c:v>
                </c:pt>
                <c:pt idx="4">
                  <c:v>14.727221339731567</c:v>
                </c:pt>
              </c:numCache>
            </c:numRef>
          </c:val>
        </c:ser>
        <c:ser>
          <c:idx val="3"/>
          <c:order val="3"/>
          <c:tx>
            <c:strRef>
              <c:f>Grunnlagsdata!$F$1</c:f>
              <c:strCache>
                <c:ptCount val="1"/>
                <c:pt idx="0">
                  <c:v>Regionale sentra med universitet</c:v>
                </c:pt>
              </c:strCache>
            </c:strRef>
          </c:tx>
          <c:spPr>
            <a:gradFill rotWithShape="0">
              <a:gsLst>
                <a:gs pos="0">
                  <a:srgbClr val="FF9900">
                    <a:gamma/>
                    <a:shade val="46275"/>
                    <a:invGamma/>
                  </a:srgbClr>
                </a:gs>
                <a:gs pos="50000">
                  <a:srgbClr val="FF9900"/>
                </a:gs>
                <a:gs pos="100000">
                  <a:srgbClr val="FF99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Grunnlagsdata!$F$26:$F$30</c:f>
              <c:numCache>
                <c:formatCode>0.0</c:formatCode>
                <c:ptCount val="5"/>
                <c:pt idx="0">
                  <c:v>9.055662517742519</c:v>
                </c:pt>
                <c:pt idx="1">
                  <c:v>18.367318260732976</c:v>
                </c:pt>
                <c:pt idx="3">
                  <c:v>11.545057034976944</c:v>
                </c:pt>
                <c:pt idx="4">
                  <c:v>20.793336901209635</c:v>
                </c:pt>
              </c:numCache>
            </c:numRef>
          </c:val>
        </c:ser>
        <c:ser>
          <c:idx val="4"/>
          <c:order val="4"/>
          <c:tx>
            <c:strRef>
              <c:f>Grunnlagsdata!$G$1</c:f>
              <c:strCache>
                <c:ptCount val="1"/>
                <c:pt idx="0">
                  <c:v>Metropoler</c:v>
                </c:pt>
              </c:strCache>
            </c:strRef>
          </c:tx>
          <c:spPr>
            <a:gradFill rotWithShape="0">
              <a:gsLst>
                <a:gs pos="0">
                  <a:srgbClr val="FF0000">
                    <a:gamma/>
                    <a:shade val="46275"/>
                    <a:invGamma/>
                  </a:srgbClr>
                </a:gs>
                <a:gs pos="5000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Grunnlagsdata!$G$26:$G$30</c:f>
              <c:numCache>
                <c:formatCode>0.0</c:formatCode>
                <c:ptCount val="5"/>
                <c:pt idx="0">
                  <c:v>28.010496865022745</c:v>
                </c:pt>
                <c:pt idx="1">
                  <c:v>13.864760849148039</c:v>
                </c:pt>
                <c:pt idx="3">
                  <c:v>13.342687750355541</c:v>
                </c:pt>
                <c:pt idx="4">
                  <c:v>21.252551315908807</c:v>
                </c:pt>
              </c:numCache>
            </c:numRef>
          </c:val>
        </c:ser>
        <c:ser>
          <c:idx val="5"/>
          <c:order val="5"/>
          <c:tx>
            <c:strRef>
              <c:f>Grunnlagsdata!$H$1</c:f>
              <c:strCache>
                <c:ptCount val="1"/>
                <c:pt idx="0">
                  <c:v>Hovedsteder</c:v>
                </c:pt>
              </c:strCache>
            </c:strRef>
          </c:tx>
          <c:spPr>
            <a:gradFill rotWithShape="0">
              <a:gsLst>
                <a:gs pos="0">
                  <a:srgbClr val="800000">
                    <a:gamma/>
                    <a:shade val="46275"/>
                    <a:invGamma/>
                  </a:srgbClr>
                </a:gs>
                <a:gs pos="5000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nb-NO"/>
              </a:p>
            </c:txPr>
            <c:showVal val="1"/>
          </c:dLbls>
          <c:cat>
            <c:strRef>
              <c:f>Grunnlagsdata!$B$26:$B$30</c:f>
              <c:strCache>
                <c:ptCount val="5"/>
                <c:pt idx="0">
                  <c:v>Denmark</c:v>
                </c:pt>
                <c:pt idx="1">
                  <c:v>Finland</c:v>
                </c:pt>
                <c:pt idx="2">
                  <c:v>Iceland</c:v>
                </c:pt>
                <c:pt idx="3">
                  <c:v>Norway</c:v>
                </c:pt>
                <c:pt idx="4">
                  <c:v>Sweden</c:v>
                </c:pt>
              </c:strCache>
            </c:strRef>
          </c:cat>
          <c:val>
            <c:numRef>
              <c:f>Grunnlagsdata!$H$26:$H$30</c:f>
              <c:numCache>
                <c:formatCode>0.0</c:formatCode>
                <c:ptCount val="5"/>
                <c:pt idx="0">
                  <c:v>42.085067225982868</c:v>
                </c:pt>
                <c:pt idx="1">
                  <c:v>27.181595953416632</c:v>
                </c:pt>
                <c:pt idx="2">
                  <c:v>74.589897932478408</c:v>
                </c:pt>
                <c:pt idx="3">
                  <c:v>28.125982246943348</c:v>
                </c:pt>
                <c:pt idx="4">
                  <c:v>24.583371122291652</c:v>
                </c:pt>
              </c:numCache>
            </c:numRef>
          </c:val>
        </c:ser>
        <c:gapWidth val="55"/>
        <c:overlap val="100"/>
        <c:axId val="87939712"/>
        <c:axId val="87830912"/>
      </c:barChart>
      <c:catAx>
        <c:axId val="87939712"/>
        <c:scaling>
          <c:orientation val="minMax"/>
        </c:scaling>
        <c:axPos val="b"/>
        <c:numFmt formatCode="General" sourceLinked="1"/>
        <c:majorTickMark val="none"/>
        <c:tickLblPos val="nextTo"/>
        <c:crossAx val="87830912"/>
        <c:crosses val="autoZero"/>
        <c:auto val="1"/>
        <c:lblAlgn val="ctr"/>
        <c:lblOffset val="100"/>
      </c:catAx>
      <c:valAx>
        <c:axId val="87830912"/>
        <c:scaling>
          <c:orientation val="minMax"/>
        </c:scaling>
        <c:axPos val="l"/>
        <c:majorGridlines/>
        <c:numFmt formatCode="0\ %" sourceLinked="1"/>
        <c:majorTickMark val="none"/>
        <c:tickLblPos val="nextTo"/>
        <c:crossAx val="8793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67882840907787"/>
          <c:y val="0.24600000000000011"/>
          <c:w val="0.33516543463369008"/>
          <c:h val="0.5760000000000004"/>
        </c:manualLayout>
      </c:layout>
    </c:legend>
    <c:plotVisOnly val="1"/>
    <c:dispBlanksAs val="gap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651" cy="6021846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14337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2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59808</xdr:rowOff>
    </xdr:from>
    <xdr:to>
      <xdr:col>2</xdr:col>
      <xdr:colOff>164360</xdr:colOff>
      <xdr:row>132</xdr:row>
      <xdr:rowOff>56928</xdr:rowOff>
    </xdr:to>
    <xdr:graphicFrame macro="">
      <xdr:nvGraphicFramePr>
        <xdr:cNvPr id="3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75</xdr:row>
      <xdr:rowOff>0</xdr:rowOff>
    </xdr:from>
    <xdr:to>
      <xdr:col>3</xdr:col>
      <xdr:colOff>143318</xdr:colOff>
      <xdr:row>101</xdr:row>
      <xdr:rowOff>187620</xdr:rowOff>
    </xdr:to>
    <xdr:graphicFrame macro="">
      <xdr:nvGraphicFramePr>
        <xdr:cNvPr id="4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3</xdr:col>
      <xdr:colOff>139350</xdr:colOff>
      <xdr:row>160</xdr:row>
      <xdr:rowOff>187620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14337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2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14337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2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14337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  <cdr:relSizeAnchor xmlns:cdr="http://schemas.openxmlformats.org/drawingml/2006/chartDrawing">
    <cdr:from>
      <cdr:x>0.00914</cdr:x>
      <cdr:y>0.2839</cdr:y>
    </cdr:from>
    <cdr:to>
      <cdr:x>0.06633</cdr:x>
      <cdr:y>0.91039</cdr:y>
    </cdr:to>
    <cdr:sp macro="" textlink="">
      <cdr:nvSpPr>
        <cdr:cNvPr id="2" name="textruta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357959"/>
          <a:ext cx="297944" cy="29896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sv-SE" sz="1100" b="1" i="0" strike="noStrike">
              <a:solidFill>
                <a:srgbClr val="000000"/>
              </a:solidFill>
              <a:latin typeface="Calibri"/>
              <a:cs typeface="Calibri"/>
            </a:rPr>
            <a:t>Share of total country's population (%)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M-REGISTERBAS\SM-REGISTERBAS2000\AM%2032%20SM%200201\diagra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dsserie"/>
      <sheetName val="kommun"/>
      <sheetName val="LA"/>
      <sheetName val="näringsgren"/>
      <sheetName val="sektor"/>
      <sheetName val="kommun (2)"/>
      <sheetName val="LA (2)"/>
      <sheetName val="Blad6"/>
      <sheetName val="Blad7"/>
      <sheetName val="Blad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F2" t="str">
            <v>162220000117</v>
          </cell>
          <cell r="G2">
            <v>37</v>
          </cell>
        </row>
        <row r="3">
          <cell r="F3" t="str">
            <v>162220000133</v>
          </cell>
          <cell r="G3">
            <v>71</v>
          </cell>
        </row>
        <row r="4">
          <cell r="F4" t="str">
            <v>162220000158</v>
          </cell>
          <cell r="G4">
            <v>63</v>
          </cell>
        </row>
        <row r="5">
          <cell r="F5" t="str">
            <v>162220000216</v>
          </cell>
          <cell r="G5">
            <v>17</v>
          </cell>
        </row>
        <row r="6">
          <cell r="F6" t="str">
            <v>162220000265</v>
          </cell>
          <cell r="G6">
            <v>82</v>
          </cell>
        </row>
        <row r="7">
          <cell r="F7" t="str">
            <v>162220000281</v>
          </cell>
          <cell r="G7">
            <v>5</v>
          </cell>
        </row>
        <row r="8">
          <cell r="F8" t="str">
            <v>162220000299</v>
          </cell>
          <cell r="G8">
            <v>2</v>
          </cell>
        </row>
        <row r="9">
          <cell r="F9" t="str">
            <v>162220000315</v>
          </cell>
          <cell r="G9">
            <v>320</v>
          </cell>
        </row>
        <row r="10">
          <cell r="F10" t="str">
            <v>162220000323</v>
          </cell>
          <cell r="G10">
            <v>35</v>
          </cell>
        </row>
        <row r="11">
          <cell r="F11" t="str">
            <v>162220000356</v>
          </cell>
          <cell r="G11">
            <v>161</v>
          </cell>
        </row>
        <row r="12">
          <cell r="F12" t="str">
            <v>162220000364</v>
          </cell>
          <cell r="G12">
            <v>4</v>
          </cell>
        </row>
        <row r="13">
          <cell r="F13" t="str">
            <v>162220000372</v>
          </cell>
          <cell r="G13">
            <v>40</v>
          </cell>
        </row>
        <row r="14">
          <cell r="F14" t="str">
            <v>162220000406</v>
          </cell>
          <cell r="G14">
            <v>17</v>
          </cell>
        </row>
        <row r="15">
          <cell r="F15" t="str">
            <v>162220000422</v>
          </cell>
          <cell r="G15">
            <v>121</v>
          </cell>
        </row>
        <row r="16">
          <cell r="F16" t="str">
            <v>162220000430</v>
          </cell>
          <cell r="G16">
            <v>33</v>
          </cell>
        </row>
        <row r="17">
          <cell r="F17" t="str">
            <v>162220000448</v>
          </cell>
          <cell r="G17">
            <v>34</v>
          </cell>
        </row>
        <row r="18">
          <cell r="F18" t="str">
            <v>162220000455</v>
          </cell>
          <cell r="G18">
            <v>13</v>
          </cell>
        </row>
        <row r="19">
          <cell r="F19" t="str">
            <v>162220000463</v>
          </cell>
          <cell r="G19">
            <v>11</v>
          </cell>
        </row>
        <row r="20">
          <cell r="F20" t="str">
            <v>162220000489</v>
          </cell>
          <cell r="G20">
            <v>42</v>
          </cell>
        </row>
        <row r="21">
          <cell r="F21" t="str">
            <v>162220000497</v>
          </cell>
          <cell r="G21">
            <v>42</v>
          </cell>
        </row>
        <row r="22">
          <cell r="F22" t="str">
            <v>162220000505</v>
          </cell>
          <cell r="G22">
            <v>24</v>
          </cell>
        </row>
        <row r="23">
          <cell r="F23" t="str">
            <v>162220000513</v>
          </cell>
          <cell r="G23">
            <v>10</v>
          </cell>
        </row>
        <row r="24">
          <cell r="F24" t="str">
            <v>162220000547</v>
          </cell>
          <cell r="G24">
            <v>12</v>
          </cell>
        </row>
        <row r="25">
          <cell r="F25" t="str">
            <v>162220000554</v>
          </cell>
          <cell r="G25">
            <v>5</v>
          </cell>
        </row>
        <row r="26">
          <cell r="F26" t="str">
            <v>162220000562</v>
          </cell>
          <cell r="G26">
            <v>19</v>
          </cell>
        </row>
        <row r="27">
          <cell r="F27" t="str">
            <v>162220000570</v>
          </cell>
          <cell r="G27">
            <v>33</v>
          </cell>
        </row>
        <row r="28">
          <cell r="F28" t="str">
            <v>162220000588</v>
          </cell>
          <cell r="G28">
            <v>23</v>
          </cell>
        </row>
        <row r="29">
          <cell r="F29" t="str">
            <v>162220000596</v>
          </cell>
          <cell r="G29">
            <v>19</v>
          </cell>
        </row>
        <row r="30">
          <cell r="F30" t="str">
            <v>162220000604</v>
          </cell>
          <cell r="G30">
            <v>7</v>
          </cell>
        </row>
        <row r="31">
          <cell r="F31" t="str">
            <v>162220000612</v>
          </cell>
          <cell r="G31">
            <v>24</v>
          </cell>
        </row>
        <row r="32">
          <cell r="F32" t="str">
            <v>162220000620</v>
          </cell>
          <cell r="G32">
            <v>26</v>
          </cell>
        </row>
        <row r="33">
          <cell r="F33" t="str">
            <v>162220000638</v>
          </cell>
          <cell r="G33">
            <v>8</v>
          </cell>
        </row>
        <row r="34">
          <cell r="F34" t="str">
            <v>162220000646</v>
          </cell>
          <cell r="G34">
            <v>17</v>
          </cell>
        </row>
        <row r="35">
          <cell r="F35" t="str">
            <v>162220000653</v>
          </cell>
          <cell r="G35">
            <v>22</v>
          </cell>
        </row>
        <row r="36">
          <cell r="F36" t="str">
            <v>162220000661</v>
          </cell>
          <cell r="G36">
            <v>3</v>
          </cell>
        </row>
        <row r="37">
          <cell r="F37" t="str">
            <v>162220000679</v>
          </cell>
          <cell r="G37">
            <v>4</v>
          </cell>
        </row>
        <row r="38">
          <cell r="F38" t="str">
            <v>162220000687</v>
          </cell>
          <cell r="G38">
            <v>62</v>
          </cell>
        </row>
        <row r="39">
          <cell r="F39" t="str">
            <v>162220000703</v>
          </cell>
          <cell r="G39">
            <v>257</v>
          </cell>
        </row>
        <row r="40">
          <cell r="F40" t="str">
            <v>162220000711</v>
          </cell>
          <cell r="G40">
            <v>79</v>
          </cell>
        </row>
        <row r="41">
          <cell r="F41" t="str">
            <v>162220000729</v>
          </cell>
          <cell r="G41">
            <v>346</v>
          </cell>
        </row>
        <row r="42">
          <cell r="F42" t="str">
            <v>162220000737</v>
          </cell>
          <cell r="G42">
            <v>376</v>
          </cell>
        </row>
        <row r="43">
          <cell r="F43" t="str">
            <v>162220000745</v>
          </cell>
          <cell r="G43">
            <v>160</v>
          </cell>
        </row>
        <row r="44">
          <cell r="F44" t="str">
            <v>162220000752</v>
          </cell>
          <cell r="G44">
            <v>759</v>
          </cell>
        </row>
        <row r="45">
          <cell r="F45" t="str">
            <v>162220000760</v>
          </cell>
          <cell r="G45">
            <v>4</v>
          </cell>
        </row>
        <row r="46">
          <cell r="F46" t="str">
            <v>162220000778</v>
          </cell>
          <cell r="G46">
            <v>100</v>
          </cell>
        </row>
        <row r="47">
          <cell r="F47" t="str">
            <v>162220000794</v>
          </cell>
          <cell r="G47">
            <v>7</v>
          </cell>
        </row>
        <row r="48">
          <cell r="F48" t="str">
            <v>162220000802</v>
          </cell>
          <cell r="G48">
            <v>231</v>
          </cell>
        </row>
        <row r="49">
          <cell r="F49" t="str">
            <v>162220000810</v>
          </cell>
          <cell r="G49">
            <v>126</v>
          </cell>
        </row>
        <row r="50">
          <cell r="F50" t="str">
            <v>162220000844</v>
          </cell>
          <cell r="G50">
            <v>12</v>
          </cell>
        </row>
        <row r="51">
          <cell r="F51" t="str">
            <v>162220000851</v>
          </cell>
          <cell r="G51">
            <v>14</v>
          </cell>
        </row>
        <row r="52">
          <cell r="F52" t="str">
            <v>162220000877</v>
          </cell>
          <cell r="G52">
            <v>13</v>
          </cell>
        </row>
        <row r="53">
          <cell r="F53" t="str">
            <v>162220000885</v>
          </cell>
          <cell r="G53">
            <v>33</v>
          </cell>
        </row>
        <row r="54">
          <cell r="F54" t="str">
            <v>162220000919</v>
          </cell>
          <cell r="G54">
            <v>118</v>
          </cell>
        </row>
        <row r="55">
          <cell r="F55" t="str">
            <v>162220000927</v>
          </cell>
          <cell r="G55">
            <v>128</v>
          </cell>
        </row>
        <row r="56">
          <cell r="F56" t="str">
            <v>162220000935</v>
          </cell>
          <cell r="G56">
            <v>46</v>
          </cell>
        </row>
        <row r="57">
          <cell r="F57" t="str">
            <v>162220000943</v>
          </cell>
          <cell r="G57">
            <v>8</v>
          </cell>
        </row>
        <row r="58">
          <cell r="F58" t="str">
            <v>162220000950</v>
          </cell>
          <cell r="G58">
            <v>99</v>
          </cell>
        </row>
        <row r="59">
          <cell r="F59" t="str">
            <v>162220000976</v>
          </cell>
          <cell r="G59">
            <v>135</v>
          </cell>
        </row>
        <row r="60">
          <cell r="F60" t="str">
            <v>162220000984</v>
          </cell>
          <cell r="G60">
            <v>43</v>
          </cell>
        </row>
        <row r="61">
          <cell r="F61" t="str">
            <v>162220001008</v>
          </cell>
          <cell r="G61">
            <v>4</v>
          </cell>
        </row>
        <row r="62">
          <cell r="F62" t="str">
            <v>162220001016</v>
          </cell>
          <cell r="G62">
            <v>109</v>
          </cell>
        </row>
        <row r="63">
          <cell r="F63" t="str">
            <v>162220001024</v>
          </cell>
          <cell r="G63">
            <v>301</v>
          </cell>
        </row>
        <row r="64">
          <cell r="F64" t="str">
            <v>162220001032</v>
          </cell>
          <cell r="G64">
            <v>32</v>
          </cell>
        </row>
        <row r="65">
          <cell r="F65" t="str">
            <v>162220001057</v>
          </cell>
          <cell r="G65">
            <v>54</v>
          </cell>
        </row>
        <row r="66">
          <cell r="F66" t="str">
            <v>162220001065</v>
          </cell>
          <cell r="G66">
            <v>44</v>
          </cell>
        </row>
        <row r="67">
          <cell r="F67" t="str">
            <v>162220001073</v>
          </cell>
          <cell r="G67">
            <v>50</v>
          </cell>
        </row>
        <row r="68">
          <cell r="F68" t="str">
            <v>162220001081</v>
          </cell>
          <cell r="G68">
            <v>43</v>
          </cell>
        </row>
        <row r="69">
          <cell r="F69" t="str">
            <v>162220001099</v>
          </cell>
          <cell r="G69">
            <v>115</v>
          </cell>
        </row>
        <row r="70">
          <cell r="F70" t="str">
            <v>162220001107</v>
          </cell>
          <cell r="G70">
            <v>148</v>
          </cell>
        </row>
        <row r="71">
          <cell r="F71" t="str">
            <v>162220001115</v>
          </cell>
          <cell r="G71">
            <v>90</v>
          </cell>
        </row>
        <row r="72">
          <cell r="F72" t="str">
            <v>162220001123</v>
          </cell>
          <cell r="G72">
            <v>46</v>
          </cell>
        </row>
        <row r="73">
          <cell r="F73" t="str">
            <v>162220001131</v>
          </cell>
          <cell r="G73">
            <v>35</v>
          </cell>
        </row>
        <row r="74">
          <cell r="F74" t="str">
            <v>162220001149</v>
          </cell>
          <cell r="G74">
            <v>55</v>
          </cell>
        </row>
        <row r="75">
          <cell r="F75" t="str">
            <v>162220001164</v>
          </cell>
          <cell r="G75">
            <v>3</v>
          </cell>
        </row>
        <row r="76">
          <cell r="F76" t="str">
            <v>162220001180</v>
          </cell>
          <cell r="G76">
            <v>254</v>
          </cell>
        </row>
        <row r="77">
          <cell r="F77" t="str">
            <v>162220001206</v>
          </cell>
          <cell r="G77">
            <v>22</v>
          </cell>
        </row>
        <row r="78">
          <cell r="F78" t="str">
            <v>162220001214</v>
          </cell>
          <cell r="G78">
            <v>11</v>
          </cell>
        </row>
        <row r="79">
          <cell r="F79" t="str">
            <v>162220001222</v>
          </cell>
          <cell r="G79">
            <v>111</v>
          </cell>
        </row>
        <row r="80">
          <cell r="F80" t="str">
            <v>162220001230</v>
          </cell>
          <cell r="G80">
            <v>79</v>
          </cell>
        </row>
        <row r="81">
          <cell r="F81" t="str">
            <v>162220001255</v>
          </cell>
          <cell r="G81">
            <v>84</v>
          </cell>
        </row>
        <row r="82">
          <cell r="F82" t="str">
            <v>162220001263</v>
          </cell>
          <cell r="G82">
            <v>44</v>
          </cell>
        </row>
        <row r="83">
          <cell r="F83" t="str">
            <v>162321000248</v>
          </cell>
          <cell r="G83">
            <v>187</v>
          </cell>
        </row>
        <row r="84">
          <cell r="F84" t="str">
            <v>165164017948</v>
          </cell>
          <cell r="G84">
            <v>2</v>
          </cell>
        </row>
        <row r="85">
          <cell r="F85" t="str">
            <v>165164018185</v>
          </cell>
          <cell r="G85">
            <v>6</v>
          </cell>
        </row>
        <row r="86">
          <cell r="F86" t="str">
            <v>165560011065</v>
          </cell>
          <cell r="G86">
            <v>99</v>
          </cell>
        </row>
        <row r="87">
          <cell r="F87" t="str">
            <v>165560011248</v>
          </cell>
          <cell r="G87">
            <v>3</v>
          </cell>
        </row>
        <row r="88">
          <cell r="F88" t="str">
            <v>165560012576</v>
          </cell>
          <cell r="G88">
            <v>9</v>
          </cell>
        </row>
        <row r="89">
          <cell r="F89" t="str">
            <v>165560013574</v>
          </cell>
          <cell r="G89">
            <v>29</v>
          </cell>
        </row>
        <row r="90">
          <cell r="F90" t="str">
            <v>165560015280</v>
          </cell>
          <cell r="G90">
            <v>24</v>
          </cell>
        </row>
        <row r="91">
          <cell r="F91" t="str">
            <v>165560016064</v>
          </cell>
          <cell r="G91">
            <v>232</v>
          </cell>
        </row>
        <row r="92">
          <cell r="F92" t="str">
            <v>165560016882</v>
          </cell>
          <cell r="G92">
            <v>1</v>
          </cell>
        </row>
        <row r="93">
          <cell r="F93" t="str">
            <v>165560017153</v>
          </cell>
          <cell r="G93">
            <v>130</v>
          </cell>
        </row>
        <row r="94">
          <cell r="F94" t="str">
            <v>165560023136</v>
          </cell>
          <cell r="G94">
            <v>85</v>
          </cell>
        </row>
        <row r="95">
          <cell r="F95" t="str">
            <v>165560028473</v>
          </cell>
          <cell r="G95">
            <v>64</v>
          </cell>
        </row>
        <row r="96">
          <cell r="F96" t="str">
            <v>165560037482</v>
          </cell>
          <cell r="G96">
            <v>123</v>
          </cell>
        </row>
        <row r="97">
          <cell r="F97" t="str">
            <v>165560040353</v>
          </cell>
          <cell r="G97">
            <v>23</v>
          </cell>
        </row>
        <row r="98">
          <cell r="F98" t="str">
            <v>165560044892</v>
          </cell>
          <cell r="G98">
            <v>5</v>
          </cell>
        </row>
        <row r="99">
          <cell r="F99" t="str">
            <v>165560047077</v>
          </cell>
          <cell r="G99">
            <v>302</v>
          </cell>
        </row>
        <row r="100">
          <cell r="F100" t="str">
            <v>165560049727</v>
          </cell>
          <cell r="G100">
            <v>366</v>
          </cell>
        </row>
        <row r="101">
          <cell r="F101" t="str">
            <v>165560053075</v>
          </cell>
          <cell r="G101">
            <v>3</v>
          </cell>
        </row>
        <row r="102">
          <cell r="F102" t="str">
            <v>165560053950</v>
          </cell>
          <cell r="G102">
            <v>27</v>
          </cell>
        </row>
        <row r="103">
          <cell r="F103" t="str">
            <v>165560055385</v>
          </cell>
          <cell r="G103">
            <v>283</v>
          </cell>
        </row>
        <row r="104">
          <cell r="F104" t="str">
            <v>165560062803</v>
          </cell>
          <cell r="G104">
            <v>25</v>
          </cell>
        </row>
        <row r="105">
          <cell r="F105" t="str">
            <v>165560064254</v>
          </cell>
          <cell r="G105">
            <v>4</v>
          </cell>
        </row>
        <row r="106">
          <cell r="F106" t="str">
            <v>165560069816</v>
          </cell>
          <cell r="G106">
            <v>34</v>
          </cell>
        </row>
        <row r="107">
          <cell r="F107" t="str">
            <v>165560070541</v>
          </cell>
          <cell r="G107">
            <v>75</v>
          </cell>
        </row>
        <row r="108">
          <cell r="F108" t="str">
            <v>165560074642</v>
          </cell>
          <cell r="G108">
            <v>1</v>
          </cell>
        </row>
        <row r="109">
          <cell r="F109" t="str">
            <v>165560079823</v>
          </cell>
          <cell r="G109">
            <v>7</v>
          </cell>
        </row>
        <row r="110">
          <cell r="F110" t="str">
            <v>165560081647</v>
          </cell>
          <cell r="G110">
            <v>257</v>
          </cell>
        </row>
        <row r="111">
          <cell r="F111" t="str">
            <v>165560082413</v>
          </cell>
          <cell r="G111">
            <v>74</v>
          </cell>
        </row>
        <row r="112">
          <cell r="F112" t="str">
            <v>165560082553</v>
          </cell>
          <cell r="G112">
            <v>1151</v>
          </cell>
        </row>
        <row r="113">
          <cell r="F113" t="str">
            <v>165560082652</v>
          </cell>
          <cell r="G113">
            <v>42</v>
          </cell>
        </row>
        <row r="114">
          <cell r="F114" t="str">
            <v>165560085374</v>
          </cell>
          <cell r="G114">
            <v>103</v>
          </cell>
        </row>
        <row r="115">
          <cell r="F115" t="str">
            <v>165560086877</v>
          </cell>
          <cell r="G115">
            <v>28</v>
          </cell>
        </row>
        <row r="116">
          <cell r="F116" t="str">
            <v>165560088535</v>
          </cell>
          <cell r="G116">
            <v>8</v>
          </cell>
        </row>
        <row r="117">
          <cell r="F117" t="str">
            <v>165560094095</v>
          </cell>
          <cell r="G117">
            <v>54</v>
          </cell>
        </row>
        <row r="118">
          <cell r="F118" t="str">
            <v>165560097411</v>
          </cell>
          <cell r="G118">
            <v>2</v>
          </cell>
        </row>
        <row r="119">
          <cell r="F119" t="str">
            <v>165560099581</v>
          </cell>
          <cell r="G119">
            <v>6</v>
          </cell>
        </row>
        <row r="120">
          <cell r="F120" t="str">
            <v>165560107160</v>
          </cell>
          <cell r="G120">
            <v>19</v>
          </cell>
        </row>
        <row r="121">
          <cell r="F121" t="str">
            <v>165560110917</v>
          </cell>
          <cell r="G121">
            <v>25</v>
          </cell>
        </row>
        <row r="122">
          <cell r="F122" t="str">
            <v>165560115510</v>
          </cell>
          <cell r="G122">
            <v>11</v>
          </cell>
        </row>
        <row r="123">
          <cell r="F123" t="str">
            <v>165560119140</v>
          </cell>
          <cell r="G123">
            <v>40</v>
          </cell>
        </row>
        <row r="124">
          <cell r="F124" t="str">
            <v>165560119272</v>
          </cell>
          <cell r="G124">
            <v>38</v>
          </cell>
        </row>
        <row r="125">
          <cell r="F125" t="str">
            <v>165560122649</v>
          </cell>
          <cell r="G125">
            <v>24</v>
          </cell>
        </row>
        <row r="126">
          <cell r="F126" t="str">
            <v>165560123050</v>
          </cell>
          <cell r="G126">
            <v>41</v>
          </cell>
        </row>
        <row r="127">
          <cell r="F127" t="str">
            <v>165560123704</v>
          </cell>
          <cell r="G127">
            <v>134</v>
          </cell>
        </row>
        <row r="128">
          <cell r="F128" t="str">
            <v>165560126012</v>
          </cell>
          <cell r="G128">
            <v>10</v>
          </cell>
        </row>
        <row r="129">
          <cell r="F129" t="str">
            <v>165560130683</v>
          </cell>
          <cell r="G129">
            <v>262</v>
          </cell>
        </row>
        <row r="130">
          <cell r="F130" t="str">
            <v>165560131459</v>
          </cell>
          <cell r="G130">
            <v>53</v>
          </cell>
        </row>
        <row r="131">
          <cell r="F131" t="str">
            <v>165560138348</v>
          </cell>
          <cell r="G131">
            <v>34</v>
          </cell>
        </row>
        <row r="132">
          <cell r="F132" t="str">
            <v>165560139007</v>
          </cell>
          <cell r="G132">
            <v>1</v>
          </cell>
        </row>
        <row r="133">
          <cell r="F133" t="str">
            <v>165560146432</v>
          </cell>
          <cell r="G133">
            <v>225</v>
          </cell>
        </row>
        <row r="134">
          <cell r="F134" t="str">
            <v>165560147596</v>
          </cell>
          <cell r="G134">
            <v>190</v>
          </cell>
        </row>
        <row r="135">
          <cell r="F135" t="str">
            <v>165560148883</v>
          </cell>
          <cell r="G135">
            <v>6</v>
          </cell>
        </row>
        <row r="136">
          <cell r="F136" t="str">
            <v>165560149758</v>
          </cell>
          <cell r="G136">
            <v>26</v>
          </cell>
        </row>
        <row r="137">
          <cell r="F137" t="str">
            <v>165560152885</v>
          </cell>
          <cell r="G137">
            <v>63</v>
          </cell>
        </row>
        <row r="138">
          <cell r="F138" t="str">
            <v>165560153354</v>
          </cell>
          <cell r="G138">
            <v>67</v>
          </cell>
        </row>
        <row r="139">
          <cell r="F139" t="str">
            <v>165560153412</v>
          </cell>
          <cell r="G139">
            <v>6</v>
          </cell>
        </row>
        <row r="140">
          <cell r="F140" t="str">
            <v>165560158239</v>
          </cell>
          <cell r="G140">
            <v>20</v>
          </cell>
        </row>
        <row r="141">
          <cell r="F141" t="str">
            <v>165560159823</v>
          </cell>
          <cell r="G141">
            <v>172</v>
          </cell>
        </row>
        <row r="142">
          <cell r="F142" t="str">
            <v>165560162561</v>
          </cell>
          <cell r="G142">
            <v>196</v>
          </cell>
        </row>
        <row r="143">
          <cell r="F143" t="str">
            <v>165560162975</v>
          </cell>
          <cell r="G143">
            <v>1</v>
          </cell>
        </row>
        <row r="144">
          <cell r="F144" t="str">
            <v>165560167875</v>
          </cell>
          <cell r="G144">
            <v>160</v>
          </cell>
        </row>
        <row r="145">
          <cell r="F145" t="str">
            <v>165560169467</v>
          </cell>
          <cell r="G145">
            <v>2</v>
          </cell>
        </row>
        <row r="146">
          <cell r="F146" t="str">
            <v>165560171851</v>
          </cell>
          <cell r="G146">
            <v>2</v>
          </cell>
        </row>
        <row r="147">
          <cell r="F147" t="str">
            <v>165560174863</v>
          </cell>
          <cell r="G147">
            <v>1</v>
          </cell>
        </row>
        <row r="148">
          <cell r="F148" t="str">
            <v>165560180613</v>
          </cell>
          <cell r="G148">
            <v>2</v>
          </cell>
        </row>
        <row r="149">
          <cell r="F149" t="str">
            <v>165560181553</v>
          </cell>
          <cell r="G149">
            <v>22</v>
          </cell>
        </row>
        <row r="150">
          <cell r="F150" t="str">
            <v>165560184474</v>
          </cell>
          <cell r="G150">
            <v>13</v>
          </cell>
        </row>
        <row r="151">
          <cell r="F151" t="str">
            <v>165560190331</v>
          </cell>
          <cell r="G151">
            <v>66</v>
          </cell>
        </row>
        <row r="152">
          <cell r="F152" t="str">
            <v>165560191750</v>
          </cell>
          <cell r="G152">
            <v>17</v>
          </cell>
        </row>
        <row r="153">
          <cell r="F153" t="str">
            <v>165560193384</v>
          </cell>
          <cell r="G153">
            <v>127</v>
          </cell>
        </row>
        <row r="154">
          <cell r="F154" t="str">
            <v>165560199894</v>
          </cell>
          <cell r="G154">
            <v>16</v>
          </cell>
        </row>
        <row r="155">
          <cell r="F155" t="str">
            <v>165560207622</v>
          </cell>
          <cell r="G155">
            <v>14</v>
          </cell>
        </row>
        <row r="156">
          <cell r="F156" t="str">
            <v>165560209222</v>
          </cell>
          <cell r="G156">
            <v>1</v>
          </cell>
        </row>
        <row r="157">
          <cell r="F157" t="str">
            <v>165560213950</v>
          </cell>
          <cell r="G157">
            <v>154</v>
          </cell>
        </row>
        <row r="158">
          <cell r="F158" t="str">
            <v>165560224783</v>
          </cell>
          <cell r="G158">
            <v>53</v>
          </cell>
        </row>
        <row r="159">
          <cell r="F159" t="str">
            <v>165560232430</v>
          </cell>
          <cell r="G159">
            <v>5</v>
          </cell>
        </row>
        <row r="160">
          <cell r="F160" t="str">
            <v>165560236621</v>
          </cell>
          <cell r="G160">
            <v>22</v>
          </cell>
        </row>
        <row r="161">
          <cell r="F161" t="str">
            <v>165560236811</v>
          </cell>
          <cell r="G161">
            <v>756</v>
          </cell>
        </row>
        <row r="162">
          <cell r="F162" t="str">
            <v>165560239245</v>
          </cell>
          <cell r="G162">
            <v>11</v>
          </cell>
        </row>
        <row r="163">
          <cell r="F163" t="str">
            <v>165560240979</v>
          </cell>
          <cell r="G163">
            <v>291</v>
          </cell>
        </row>
        <row r="164">
          <cell r="F164" t="str">
            <v>165560248782</v>
          </cell>
          <cell r="G164">
            <v>123</v>
          </cell>
        </row>
        <row r="165">
          <cell r="F165" t="str">
            <v>165560249244</v>
          </cell>
          <cell r="G165">
            <v>3</v>
          </cell>
        </row>
        <row r="166">
          <cell r="F166" t="str">
            <v>165560261553</v>
          </cell>
          <cell r="G166">
            <v>385</v>
          </cell>
        </row>
        <row r="167">
          <cell r="F167" t="str">
            <v>165560263245</v>
          </cell>
          <cell r="G167">
            <v>36</v>
          </cell>
        </row>
        <row r="168">
          <cell r="F168" t="str">
            <v>165560264342</v>
          </cell>
          <cell r="G168">
            <v>11</v>
          </cell>
        </row>
        <row r="169">
          <cell r="F169" t="str">
            <v>165560284563</v>
          </cell>
          <cell r="G169">
            <v>107</v>
          </cell>
        </row>
        <row r="170">
          <cell r="F170" t="str">
            <v>165560288804</v>
          </cell>
          <cell r="G170">
            <v>3</v>
          </cell>
        </row>
        <row r="171">
          <cell r="F171" t="str">
            <v>165560317280</v>
          </cell>
          <cell r="G171">
            <v>107</v>
          </cell>
        </row>
        <row r="172">
          <cell r="F172" t="str">
            <v>165560317777</v>
          </cell>
          <cell r="G172">
            <v>20</v>
          </cell>
        </row>
        <row r="173">
          <cell r="F173" t="str">
            <v>165560318791</v>
          </cell>
          <cell r="G173">
            <v>2</v>
          </cell>
        </row>
        <row r="174">
          <cell r="F174" t="str">
            <v>165560329103</v>
          </cell>
          <cell r="G174">
            <v>46</v>
          </cell>
        </row>
        <row r="175">
          <cell r="F175" t="str">
            <v>165560331984</v>
          </cell>
          <cell r="G175">
            <v>3</v>
          </cell>
        </row>
        <row r="176">
          <cell r="F176" t="str">
            <v>165560337452</v>
          </cell>
          <cell r="G176">
            <v>128</v>
          </cell>
        </row>
        <row r="177">
          <cell r="F177" t="str">
            <v>165560344581</v>
          </cell>
          <cell r="G177">
            <v>67</v>
          </cell>
        </row>
        <row r="178">
          <cell r="F178" t="str">
            <v>165560348970</v>
          </cell>
          <cell r="G178">
            <v>147</v>
          </cell>
        </row>
        <row r="179">
          <cell r="F179" t="str">
            <v>165560349192</v>
          </cell>
          <cell r="G179">
            <v>77</v>
          </cell>
        </row>
        <row r="180">
          <cell r="F180" t="str">
            <v>165560350067</v>
          </cell>
          <cell r="G180">
            <v>371</v>
          </cell>
        </row>
        <row r="181">
          <cell r="F181" t="str">
            <v>165560358383</v>
          </cell>
          <cell r="G181">
            <v>1</v>
          </cell>
        </row>
        <row r="182">
          <cell r="F182" t="str">
            <v>165560359555</v>
          </cell>
          <cell r="G182">
            <v>335</v>
          </cell>
        </row>
        <row r="183">
          <cell r="F183" t="str">
            <v>165560360959</v>
          </cell>
          <cell r="G183">
            <v>374</v>
          </cell>
        </row>
        <row r="184">
          <cell r="F184" t="str">
            <v>165560366170</v>
          </cell>
          <cell r="G184">
            <v>86</v>
          </cell>
        </row>
        <row r="185">
          <cell r="F185" t="str">
            <v>165560369133</v>
          </cell>
          <cell r="G185">
            <v>34</v>
          </cell>
        </row>
        <row r="186">
          <cell r="F186" t="str">
            <v>165560371600</v>
          </cell>
          <cell r="G186">
            <v>56</v>
          </cell>
        </row>
        <row r="187">
          <cell r="F187" t="str">
            <v>165560377326</v>
          </cell>
          <cell r="G187">
            <v>359</v>
          </cell>
        </row>
        <row r="188">
          <cell r="F188" t="str">
            <v>165560380882</v>
          </cell>
          <cell r="G188">
            <v>22</v>
          </cell>
        </row>
        <row r="189">
          <cell r="F189" t="str">
            <v>165560383951</v>
          </cell>
          <cell r="G189">
            <v>2</v>
          </cell>
        </row>
        <row r="190">
          <cell r="F190" t="str">
            <v>165560385428</v>
          </cell>
          <cell r="G190">
            <v>3</v>
          </cell>
        </row>
        <row r="191">
          <cell r="F191" t="str">
            <v>165560385584</v>
          </cell>
          <cell r="G191">
            <v>4</v>
          </cell>
        </row>
        <row r="192">
          <cell r="F192" t="str">
            <v>165560387044</v>
          </cell>
          <cell r="G192">
            <v>82</v>
          </cell>
        </row>
        <row r="193">
          <cell r="F193" t="str">
            <v>165560388950</v>
          </cell>
          <cell r="G193">
            <v>50</v>
          </cell>
        </row>
        <row r="194">
          <cell r="F194" t="str">
            <v>165560395237</v>
          </cell>
          <cell r="G194">
            <v>364</v>
          </cell>
        </row>
        <row r="195">
          <cell r="F195" t="str">
            <v>165560401217</v>
          </cell>
          <cell r="G195">
            <v>47</v>
          </cell>
        </row>
        <row r="196">
          <cell r="F196" t="str">
            <v>165560403189</v>
          </cell>
          <cell r="G196">
            <v>11</v>
          </cell>
        </row>
        <row r="197">
          <cell r="F197" t="str">
            <v>165560404708</v>
          </cell>
          <cell r="G197">
            <v>15</v>
          </cell>
        </row>
        <row r="198">
          <cell r="F198" t="str">
            <v>165560404971</v>
          </cell>
          <cell r="G198">
            <v>46</v>
          </cell>
        </row>
        <row r="199">
          <cell r="F199" t="str">
            <v>165560406315</v>
          </cell>
          <cell r="G199">
            <v>13</v>
          </cell>
        </row>
        <row r="200">
          <cell r="F200" t="str">
            <v>165560409848</v>
          </cell>
          <cell r="G200">
            <v>29</v>
          </cell>
        </row>
        <row r="201">
          <cell r="F201" t="str">
            <v>165560411786</v>
          </cell>
          <cell r="G201">
            <v>60</v>
          </cell>
        </row>
        <row r="202">
          <cell r="F202" t="str">
            <v>165560412370</v>
          </cell>
          <cell r="G202">
            <v>154</v>
          </cell>
        </row>
        <row r="203">
          <cell r="F203" t="str">
            <v>165560414582</v>
          </cell>
          <cell r="G203">
            <v>10</v>
          </cell>
        </row>
        <row r="204">
          <cell r="F204" t="str">
            <v>165560414749</v>
          </cell>
          <cell r="G204">
            <v>46</v>
          </cell>
        </row>
        <row r="205">
          <cell r="F205" t="str">
            <v>165560414822</v>
          </cell>
          <cell r="G205">
            <v>59</v>
          </cell>
        </row>
        <row r="206">
          <cell r="F206" t="str">
            <v>165560416843</v>
          </cell>
          <cell r="G206">
            <v>1</v>
          </cell>
        </row>
        <row r="207">
          <cell r="F207" t="str">
            <v>165560416850</v>
          </cell>
          <cell r="G207">
            <v>107</v>
          </cell>
        </row>
        <row r="208">
          <cell r="F208" t="str">
            <v>165560417296</v>
          </cell>
          <cell r="G208">
            <v>17</v>
          </cell>
        </row>
        <row r="209">
          <cell r="F209" t="str">
            <v>165560417916</v>
          </cell>
          <cell r="G209">
            <v>97</v>
          </cell>
        </row>
        <row r="210">
          <cell r="F210" t="str">
            <v>165560423039</v>
          </cell>
          <cell r="G210">
            <v>123</v>
          </cell>
        </row>
        <row r="211">
          <cell r="F211" t="str">
            <v>165560425422</v>
          </cell>
          <cell r="G211">
            <v>15</v>
          </cell>
        </row>
        <row r="212">
          <cell r="F212" t="str">
            <v>165560426057</v>
          </cell>
          <cell r="G212">
            <v>133</v>
          </cell>
        </row>
        <row r="213">
          <cell r="F213" t="str">
            <v>165560426842</v>
          </cell>
          <cell r="G213">
            <v>2</v>
          </cell>
        </row>
        <row r="214">
          <cell r="F214" t="str">
            <v>165560432246</v>
          </cell>
          <cell r="G214">
            <v>267</v>
          </cell>
        </row>
        <row r="215">
          <cell r="F215" t="str">
            <v>165560432931</v>
          </cell>
          <cell r="G215">
            <v>90</v>
          </cell>
        </row>
        <row r="216">
          <cell r="F216" t="str">
            <v>165560436429</v>
          </cell>
          <cell r="G216">
            <v>687</v>
          </cell>
        </row>
        <row r="217">
          <cell r="F217" t="str">
            <v>165560437732</v>
          </cell>
          <cell r="G217">
            <v>1</v>
          </cell>
        </row>
        <row r="218">
          <cell r="F218" t="str">
            <v>165560444134</v>
          </cell>
          <cell r="G218">
            <v>11</v>
          </cell>
        </row>
        <row r="219">
          <cell r="F219" t="str">
            <v>165560445131</v>
          </cell>
          <cell r="G219">
            <v>74</v>
          </cell>
        </row>
        <row r="220">
          <cell r="F220" t="str">
            <v>165560445206</v>
          </cell>
          <cell r="G220">
            <v>33</v>
          </cell>
        </row>
        <row r="221">
          <cell r="F221" t="str">
            <v>165560450024</v>
          </cell>
          <cell r="G221">
            <v>28</v>
          </cell>
        </row>
        <row r="222">
          <cell r="F222" t="str">
            <v>165560451303</v>
          </cell>
          <cell r="G222">
            <v>6</v>
          </cell>
        </row>
        <row r="223">
          <cell r="F223" t="str">
            <v>165560452137</v>
          </cell>
          <cell r="G223">
            <v>2</v>
          </cell>
        </row>
        <row r="224">
          <cell r="F224" t="str">
            <v>165560453291</v>
          </cell>
          <cell r="G224">
            <v>44</v>
          </cell>
        </row>
        <row r="225">
          <cell r="F225" t="str">
            <v>165560455551</v>
          </cell>
          <cell r="G225">
            <v>1</v>
          </cell>
        </row>
        <row r="226">
          <cell r="F226" t="str">
            <v>165560456567</v>
          </cell>
          <cell r="G226">
            <v>32</v>
          </cell>
        </row>
        <row r="227">
          <cell r="F227" t="str">
            <v>165560458571</v>
          </cell>
          <cell r="G227">
            <v>1</v>
          </cell>
        </row>
        <row r="228">
          <cell r="F228" t="str">
            <v>165560458811</v>
          </cell>
          <cell r="G228">
            <v>41</v>
          </cell>
        </row>
        <row r="229">
          <cell r="F229" t="str">
            <v>165560464421</v>
          </cell>
          <cell r="G229">
            <v>48</v>
          </cell>
        </row>
        <row r="230">
          <cell r="F230" t="str">
            <v>165560465709</v>
          </cell>
          <cell r="G230">
            <v>2</v>
          </cell>
        </row>
        <row r="231">
          <cell r="F231" t="str">
            <v>165560468562</v>
          </cell>
          <cell r="G231">
            <v>338</v>
          </cell>
        </row>
        <row r="232">
          <cell r="F232" t="str">
            <v>165560468885</v>
          </cell>
          <cell r="G232">
            <v>37</v>
          </cell>
        </row>
        <row r="233">
          <cell r="F233" t="str">
            <v>165560468950</v>
          </cell>
          <cell r="G233">
            <v>17</v>
          </cell>
        </row>
        <row r="234">
          <cell r="F234" t="str">
            <v>165560476078</v>
          </cell>
          <cell r="G234">
            <v>3</v>
          </cell>
        </row>
        <row r="235">
          <cell r="F235" t="str">
            <v>165560480674</v>
          </cell>
          <cell r="G235">
            <v>124</v>
          </cell>
        </row>
        <row r="236">
          <cell r="F236" t="str">
            <v>165560482019</v>
          </cell>
          <cell r="G236">
            <v>55</v>
          </cell>
        </row>
        <row r="237">
          <cell r="F237" t="str">
            <v>165560489162</v>
          </cell>
          <cell r="G237">
            <v>6</v>
          </cell>
        </row>
        <row r="238">
          <cell r="F238" t="str">
            <v>165560491432</v>
          </cell>
          <cell r="G238">
            <v>254</v>
          </cell>
        </row>
        <row r="239">
          <cell r="F239" t="str">
            <v>165560494733</v>
          </cell>
          <cell r="G239">
            <v>118</v>
          </cell>
        </row>
        <row r="240">
          <cell r="F240" t="str">
            <v>165560494865</v>
          </cell>
          <cell r="G240">
            <v>95</v>
          </cell>
        </row>
        <row r="241">
          <cell r="F241" t="str">
            <v>165560496464</v>
          </cell>
          <cell r="G241">
            <v>18</v>
          </cell>
        </row>
        <row r="242">
          <cell r="F242" t="str">
            <v>165560497611</v>
          </cell>
          <cell r="G242">
            <v>61</v>
          </cell>
        </row>
        <row r="243">
          <cell r="F243" t="str">
            <v>165560498080</v>
          </cell>
          <cell r="G243">
            <v>31</v>
          </cell>
        </row>
        <row r="244">
          <cell r="F244" t="str">
            <v>165560502501</v>
          </cell>
          <cell r="G244">
            <v>78</v>
          </cell>
        </row>
        <row r="245">
          <cell r="F245" t="str">
            <v>165560502683</v>
          </cell>
          <cell r="G245">
            <v>145</v>
          </cell>
        </row>
        <row r="246">
          <cell r="F246" t="str">
            <v>165560503095</v>
          </cell>
          <cell r="G246">
            <v>87</v>
          </cell>
        </row>
        <row r="247">
          <cell r="F247" t="str">
            <v>165560504275</v>
          </cell>
          <cell r="G247">
            <v>52</v>
          </cell>
        </row>
        <row r="248">
          <cell r="F248" t="str">
            <v>165560504341</v>
          </cell>
          <cell r="G248">
            <v>177</v>
          </cell>
        </row>
        <row r="249">
          <cell r="F249" t="str">
            <v>165560505728</v>
          </cell>
          <cell r="G249">
            <v>40</v>
          </cell>
        </row>
        <row r="250">
          <cell r="F250" t="str">
            <v>165560512468</v>
          </cell>
          <cell r="G250">
            <v>23</v>
          </cell>
        </row>
        <row r="251">
          <cell r="F251" t="str">
            <v>165560516949</v>
          </cell>
          <cell r="G251">
            <v>238</v>
          </cell>
        </row>
        <row r="252">
          <cell r="F252" t="str">
            <v>165560517848</v>
          </cell>
          <cell r="G252">
            <v>21</v>
          </cell>
        </row>
        <row r="253">
          <cell r="F253" t="str">
            <v>165560518739</v>
          </cell>
          <cell r="G253">
            <v>33</v>
          </cell>
        </row>
        <row r="254">
          <cell r="F254" t="str">
            <v>165560520438</v>
          </cell>
          <cell r="G254">
            <v>4</v>
          </cell>
        </row>
        <row r="255">
          <cell r="F255" t="str">
            <v>165560520651</v>
          </cell>
          <cell r="G255">
            <v>1</v>
          </cell>
        </row>
        <row r="256">
          <cell r="F256" t="str">
            <v>165560521824</v>
          </cell>
          <cell r="G256">
            <v>23</v>
          </cell>
        </row>
        <row r="257">
          <cell r="F257" t="str">
            <v>165560526872</v>
          </cell>
          <cell r="G257">
            <v>39</v>
          </cell>
        </row>
        <row r="258">
          <cell r="F258" t="str">
            <v>165560531591</v>
          </cell>
          <cell r="G258">
            <v>5</v>
          </cell>
        </row>
        <row r="259">
          <cell r="F259" t="str">
            <v>165560534934</v>
          </cell>
          <cell r="G259">
            <v>14</v>
          </cell>
        </row>
        <row r="260">
          <cell r="F260" t="str">
            <v>165560535204</v>
          </cell>
          <cell r="G260">
            <v>51</v>
          </cell>
        </row>
        <row r="261">
          <cell r="F261" t="str">
            <v>165560536418</v>
          </cell>
          <cell r="G261">
            <v>75</v>
          </cell>
        </row>
        <row r="262">
          <cell r="F262" t="str">
            <v>165560536491</v>
          </cell>
          <cell r="G262">
            <v>23</v>
          </cell>
        </row>
        <row r="263">
          <cell r="F263" t="str">
            <v>165560537515</v>
          </cell>
          <cell r="G263">
            <v>144</v>
          </cell>
        </row>
        <row r="264">
          <cell r="F264" t="str">
            <v>165560538711</v>
          </cell>
          <cell r="G264">
            <v>29</v>
          </cell>
        </row>
        <row r="265">
          <cell r="F265" t="str">
            <v>165560540345</v>
          </cell>
          <cell r="G265">
            <v>5</v>
          </cell>
        </row>
        <row r="266">
          <cell r="F266" t="str">
            <v>165560541889</v>
          </cell>
          <cell r="G266">
            <v>136</v>
          </cell>
        </row>
        <row r="267">
          <cell r="F267" t="str">
            <v>165560543877</v>
          </cell>
          <cell r="G267">
            <v>5</v>
          </cell>
        </row>
        <row r="268">
          <cell r="F268" t="str">
            <v>165560544305</v>
          </cell>
          <cell r="G268">
            <v>78</v>
          </cell>
        </row>
        <row r="269">
          <cell r="F269" t="str">
            <v>165560547050</v>
          </cell>
          <cell r="G269">
            <v>14</v>
          </cell>
        </row>
        <row r="270">
          <cell r="F270" t="str">
            <v>165560547555</v>
          </cell>
          <cell r="G270">
            <v>37</v>
          </cell>
        </row>
        <row r="271">
          <cell r="F271" t="str">
            <v>165560548363</v>
          </cell>
          <cell r="G271">
            <v>34</v>
          </cell>
        </row>
        <row r="272">
          <cell r="F272" t="str">
            <v>165560558677</v>
          </cell>
          <cell r="G272">
            <v>44</v>
          </cell>
        </row>
        <row r="273">
          <cell r="F273" t="str">
            <v>165560563792</v>
          </cell>
          <cell r="G273">
            <v>5</v>
          </cell>
        </row>
        <row r="274">
          <cell r="F274" t="str">
            <v>165560571274</v>
          </cell>
          <cell r="G274">
            <v>41</v>
          </cell>
        </row>
        <row r="275">
          <cell r="F275" t="str">
            <v>165560578303</v>
          </cell>
          <cell r="G275">
            <v>58</v>
          </cell>
        </row>
        <row r="276">
          <cell r="F276" t="str">
            <v>165560582081</v>
          </cell>
          <cell r="G276">
            <v>426</v>
          </cell>
        </row>
        <row r="277">
          <cell r="F277" t="str">
            <v>165560584897</v>
          </cell>
          <cell r="G277">
            <v>26</v>
          </cell>
        </row>
        <row r="278">
          <cell r="F278" t="str">
            <v>165560589805</v>
          </cell>
          <cell r="G278">
            <v>11</v>
          </cell>
        </row>
        <row r="279">
          <cell r="F279" t="str">
            <v>165560591835</v>
          </cell>
          <cell r="G279">
            <v>72</v>
          </cell>
        </row>
        <row r="280">
          <cell r="F280" t="str">
            <v>165560595356</v>
          </cell>
          <cell r="G280">
            <v>86</v>
          </cell>
        </row>
        <row r="281">
          <cell r="F281" t="str">
            <v>165560603176</v>
          </cell>
          <cell r="G281">
            <v>87</v>
          </cell>
        </row>
        <row r="282">
          <cell r="F282" t="str">
            <v>165560604810</v>
          </cell>
          <cell r="G282">
            <v>93</v>
          </cell>
        </row>
        <row r="283">
          <cell r="F283" t="str">
            <v>165560606435</v>
          </cell>
          <cell r="G283">
            <v>10</v>
          </cell>
        </row>
        <row r="284">
          <cell r="F284" t="str">
            <v>165560606443</v>
          </cell>
          <cell r="G284">
            <v>3</v>
          </cell>
        </row>
        <row r="285">
          <cell r="F285" t="str">
            <v>165560611591</v>
          </cell>
          <cell r="G285">
            <v>16</v>
          </cell>
        </row>
        <row r="286">
          <cell r="F286" t="str">
            <v>165560612912</v>
          </cell>
          <cell r="G286">
            <v>50</v>
          </cell>
        </row>
        <row r="287">
          <cell r="F287" t="str">
            <v>165560616459</v>
          </cell>
          <cell r="G287">
            <v>11</v>
          </cell>
        </row>
        <row r="288">
          <cell r="F288" t="str">
            <v>165560618117</v>
          </cell>
          <cell r="G288">
            <v>78</v>
          </cell>
        </row>
        <row r="289">
          <cell r="F289" t="str">
            <v>165560621640</v>
          </cell>
          <cell r="G289">
            <v>13</v>
          </cell>
        </row>
        <row r="290">
          <cell r="F290" t="str">
            <v>165560635145</v>
          </cell>
          <cell r="G290">
            <v>56</v>
          </cell>
        </row>
        <row r="291">
          <cell r="F291" t="str">
            <v>165560642745</v>
          </cell>
          <cell r="G291">
            <v>116</v>
          </cell>
        </row>
        <row r="292">
          <cell r="F292" t="str">
            <v>165560645847</v>
          </cell>
          <cell r="G292">
            <v>184</v>
          </cell>
        </row>
        <row r="293">
          <cell r="F293" t="str">
            <v>165560646191</v>
          </cell>
          <cell r="G293">
            <v>140</v>
          </cell>
        </row>
        <row r="294">
          <cell r="F294" t="str">
            <v>165560646969</v>
          </cell>
          <cell r="G294">
            <v>109</v>
          </cell>
        </row>
        <row r="295">
          <cell r="F295" t="str">
            <v>165560660523</v>
          </cell>
          <cell r="G295">
            <v>84</v>
          </cell>
        </row>
        <row r="296">
          <cell r="F296" t="str">
            <v>165560667361</v>
          </cell>
          <cell r="G296">
            <v>41</v>
          </cell>
        </row>
        <row r="297">
          <cell r="F297" t="str">
            <v>165560668492</v>
          </cell>
          <cell r="G297">
            <v>19</v>
          </cell>
        </row>
        <row r="298">
          <cell r="F298" t="str">
            <v>165560675562</v>
          </cell>
          <cell r="G298">
            <v>2</v>
          </cell>
        </row>
        <row r="299">
          <cell r="F299" t="str">
            <v>165560676982</v>
          </cell>
          <cell r="G299">
            <v>34</v>
          </cell>
        </row>
        <row r="300">
          <cell r="F300" t="str">
            <v>165560691510</v>
          </cell>
          <cell r="G300">
            <v>4</v>
          </cell>
        </row>
        <row r="301">
          <cell r="F301" t="str">
            <v>165560699539</v>
          </cell>
          <cell r="G301">
            <v>4</v>
          </cell>
        </row>
        <row r="302">
          <cell r="F302" t="str">
            <v>165560705054</v>
          </cell>
          <cell r="G302">
            <v>20</v>
          </cell>
        </row>
        <row r="303">
          <cell r="F303" t="str">
            <v>165560705633</v>
          </cell>
          <cell r="G303">
            <v>5</v>
          </cell>
        </row>
        <row r="304">
          <cell r="F304" t="str">
            <v>165560709429</v>
          </cell>
          <cell r="G304">
            <v>21</v>
          </cell>
        </row>
        <row r="305">
          <cell r="F305" t="str">
            <v>165560714478</v>
          </cell>
          <cell r="G305">
            <v>14</v>
          </cell>
        </row>
        <row r="306">
          <cell r="F306" t="str">
            <v>165560716085</v>
          </cell>
          <cell r="G306">
            <v>99</v>
          </cell>
        </row>
        <row r="307">
          <cell r="F307" t="str">
            <v>165560728213</v>
          </cell>
          <cell r="G307">
            <v>4</v>
          </cell>
        </row>
        <row r="308">
          <cell r="F308" t="str">
            <v>165560730359</v>
          </cell>
          <cell r="G308">
            <v>79</v>
          </cell>
        </row>
        <row r="309">
          <cell r="F309" t="str">
            <v>165560738857</v>
          </cell>
          <cell r="G309">
            <v>19</v>
          </cell>
        </row>
        <row r="310">
          <cell r="F310" t="str">
            <v>165560771072</v>
          </cell>
          <cell r="G310">
            <v>11</v>
          </cell>
        </row>
        <row r="311">
          <cell r="F311" t="str">
            <v>165560775263</v>
          </cell>
          <cell r="G311">
            <v>4</v>
          </cell>
        </row>
        <row r="312">
          <cell r="F312" t="str">
            <v>165560782798</v>
          </cell>
          <cell r="G312">
            <v>17</v>
          </cell>
        </row>
        <row r="313">
          <cell r="F313" t="str">
            <v>165560804998</v>
          </cell>
          <cell r="G313">
            <v>1</v>
          </cell>
        </row>
        <row r="314">
          <cell r="F314" t="str">
            <v>165560806076</v>
          </cell>
          <cell r="G314">
            <v>1</v>
          </cell>
        </row>
        <row r="315">
          <cell r="F315" t="str">
            <v>165560807967</v>
          </cell>
          <cell r="G315">
            <v>4</v>
          </cell>
        </row>
        <row r="316">
          <cell r="F316" t="str">
            <v>165560812892</v>
          </cell>
          <cell r="G316">
            <v>17</v>
          </cell>
        </row>
        <row r="317">
          <cell r="F317" t="str">
            <v>165560814393</v>
          </cell>
          <cell r="G317">
            <v>53</v>
          </cell>
        </row>
        <row r="318">
          <cell r="F318" t="str">
            <v>165560817271</v>
          </cell>
          <cell r="G318">
            <v>2</v>
          </cell>
        </row>
        <row r="319">
          <cell r="F319" t="str">
            <v>165560821976</v>
          </cell>
          <cell r="G319">
            <v>8</v>
          </cell>
        </row>
        <row r="320">
          <cell r="F320" t="str">
            <v>165560825076</v>
          </cell>
          <cell r="G320">
            <v>16</v>
          </cell>
        </row>
        <row r="321">
          <cell r="F321" t="str">
            <v>165560826561</v>
          </cell>
          <cell r="G321">
            <v>5</v>
          </cell>
        </row>
        <row r="322">
          <cell r="F322" t="str">
            <v>165560832064</v>
          </cell>
          <cell r="G322">
            <v>57</v>
          </cell>
        </row>
        <row r="323">
          <cell r="F323" t="str">
            <v>165560840422</v>
          </cell>
          <cell r="G323">
            <v>70</v>
          </cell>
        </row>
        <row r="324">
          <cell r="F324" t="str">
            <v>165560840463</v>
          </cell>
          <cell r="G324">
            <v>47</v>
          </cell>
        </row>
        <row r="325">
          <cell r="F325" t="str">
            <v>165560850272</v>
          </cell>
          <cell r="G325">
            <v>1</v>
          </cell>
        </row>
        <row r="326">
          <cell r="F326" t="str">
            <v>165560861618</v>
          </cell>
          <cell r="G326">
            <v>6</v>
          </cell>
        </row>
        <row r="327">
          <cell r="F327" t="str">
            <v>165560866211</v>
          </cell>
          <cell r="G327">
            <v>5</v>
          </cell>
        </row>
        <row r="328">
          <cell r="F328" t="str">
            <v>165560868217</v>
          </cell>
          <cell r="G328">
            <v>7</v>
          </cell>
        </row>
        <row r="329">
          <cell r="F329" t="str">
            <v>165560873811</v>
          </cell>
          <cell r="G329">
            <v>184</v>
          </cell>
        </row>
        <row r="330">
          <cell r="F330" t="str">
            <v>165560875014</v>
          </cell>
          <cell r="G330">
            <v>2</v>
          </cell>
        </row>
        <row r="331">
          <cell r="F331" t="str">
            <v>165560876038</v>
          </cell>
          <cell r="G331">
            <v>69</v>
          </cell>
        </row>
        <row r="332">
          <cell r="F332" t="str">
            <v>165560879859</v>
          </cell>
          <cell r="G332">
            <v>20</v>
          </cell>
        </row>
        <row r="333">
          <cell r="F333" t="str">
            <v>165560882325</v>
          </cell>
          <cell r="G333">
            <v>42</v>
          </cell>
        </row>
        <row r="334">
          <cell r="F334" t="str">
            <v>165560888330</v>
          </cell>
          <cell r="G334">
            <v>13</v>
          </cell>
        </row>
        <row r="335">
          <cell r="F335" t="str">
            <v>165560894197</v>
          </cell>
          <cell r="G335">
            <v>8</v>
          </cell>
        </row>
        <row r="336">
          <cell r="F336" t="str">
            <v>165560894601</v>
          </cell>
          <cell r="G336">
            <v>2</v>
          </cell>
        </row>
        <row r="337">
          <cell r="F337" t="str">
            <v>165560895533</v>
          </cell>
          <cell r="G337">
            <v>9</v>
          </cell>
        </row>
        <row r="338">
          <cell r="F338" t="str">
            <v>165560897851</v>
          </cell>
          <cell r="G338">
            <v>183</v>
          </cell>
        </row>
        <row r="339">
          <cell r="F339" t="str">
            <v>165560898339</v>
          </cell>
          <cell r="G339">
            <v>9</v>
          </cell>
        </row>
        <row r="340">
          <cell r="F340" t="str">
            <v>165560900556</v>
          </cell>
          <cell r="G340">
            <v>2</v>
          </cell>
        </row>
        <row r="341">
          <cell r="F341" t="str">
            <v>165560901703</v>
          </cell>
          <cell r="G341">
            <v>1</v>
          </cell>
        </row>
        <row r="342">
          <cell r="F342" t="str">
            <v>165560908047</v>
          </cell>
          <cell r="G342">
            <v>1</v>
          </cell>
        </row>
        <row r="343">
          <cell r="F343" t="str">
            <v>165560910118</v>
          </cell>
          <cell r="G343">
            <v>10</v>
          </cell>
        </row>
        <row r="344">
          <cell r="F344" t="str">
            <v>165560915166</v>
          </cell>
          <cell r="G344">
            <v>41</v>
          </cell>
        </row>
        <row r="345">
          <cell r="F345" t="str">
            <v>165560930504</v>
          </cell>
          <cell r="G345">
            <v>39</v>
          </cell>
        </row>
        <row r="346">
          <cell r="F346" t="str">
            <v>165560931593</v>
          </cell>
          <cell r="G346">
            <v>51</v>
          </cell>
        </row>
        <row r="347">
          <cell r="F347" t="str">
            <v>165560932856</v>
          </cell>
          <cell r="G347">
            <v>4</v>
          </cell>
        </row>
        <row r="348">
          <cell r="F348" t="str">
            <v>165560936667</v>
          </cell>
          <cell r="G348">
            <v>1</v>
          </cell>
        </row>
        <row r="349">
          <cell r="F349" t="str">
            <v>165560940453</v>
          </cell>
          <cell r="G349">
            <v>7</v>
          </cell>
        </row>
        <row r="350">
          <cell r="F350" t="str">
            <v>165560941600</v>
          </cell>
          <cell r="G350">
            <v>4</v>
          </cell>
        </row>
        <row r="351">
          <cell r="F351" t="str">
            <v>165560945627</v>
          </cell>
          <cell r="G351">
            <v>1</v>
          </cell>
        </row>
        <row r="352">
          <cell r="F352" t="str">
            <v>165560948613</v>
          </cell>
          <cell r="G352">
            <v>25</v>
          </cell>
        </row>
        <row r="353">
          <cell r="F353" t="str">
            <v>165560951245</v>
          </cell>
          <cell r="G353">
            <v>145</v>
          </cell>
        </row>
        <row r="354">
          <cell r="F354" t="str">
            <v>165560952391</v>
          </cell>
          <cell r="G354">
            <v>23</v>
          </cell>
        </row>
        <row r="355">
          <cell r="F355" t="str">
            <v>165560953829</v>
          </cell>
          <cell r="G355">
            <v>18</v>
          </cell>
        </row>
        <row r="356">
          <cell r="F356" t="str">
            <v>165560957986</v>
          </cell>
          <cell r="G356">
            <v>60</v>
          </cell>
        </row>
        <row r="357">
          <cell r="F357" t="str">
            <v>165560958638</v>
          </cell>
          <cell r="G357">
            <v>46</v>
          </cell>
        </row>
        <row r="358">
          <cell r="F358" t="str">
            <v>165560959693</v>
          </cell>
          <cell r="G358">
            <v>2</v>
          </cell>
        </row>
        <row r="359">
          <cell r="F359" t="str">
            <v>165560960147</v>
          </cell>
          <cell r="G359">
            <v>1</v>
          </cell>
        </row>
        <row r="360">
          <cell r="F360" t="str">
            <v>165560967118</v>
          </cell>
          <cell r="G360">
            <v>10</v>
          </cell>
        </row>
        <row r="361">
          <cell r="F361" t="str">
            <v>165560970120</v>
          </cell>
          <cell r="G361">
            <v>1</v>
          </cell>
        </row>
        <row r="362">
          <cell r="F362" t="str">
            <v>165560975822</v>
          </cell>
          <cell r="G362">
            <v>1</v>
          </cell>
        </row>
        <row r="363">
          <cell r="F363" t="str">
            <v>165560978602</v>
          </cell>
          <cell r="G363">
            <v>165</v>
          </cell>
        </row>
        <row r="364">
          <cell r="F364" t="str">
            <v>165560987462</v>
          </cell>
          <cell r="G364">
            <v>45</v>
          </cell>
        </row>
        <row r="365">
          <cell r="F365" t="str">
            <v>165560995077</v>
          </cell>
          <cell r="G365">
            <v>13</v>
          </cell>
        </row>
        <row r="366">
          <cell r="F366" t="str">
            <v>165560996828</v>
          </cell>
          <cell r="G366">
            <v>55</v>
          </cell>
        </row>
        <row r="367">
          <cell r="F367" t="str">
            <v>165560998584</v>
          </cell>
          <cell r="G367">
            <v>11</v>
          </cell>
        </row>
        <row r="368">
          <cell r="F368" t="str">
            <v>165560999244</v>
          </cell>
          <cell r="G368">
            <v>165</v>
          </cell>
        </row>
        <row r="369">
          <cell r="F369" t="str">
            <v>165560999376</v>
          </cell>
          <cell r="G369">
            <v>19</v>
          </cell>
        </row>
        <row r="370">
          <cell r="F370" t="str">
            <v>165561000844</v>
          </cell>
          <cell r="G370">
            <v>28</v>
          </cell>
        </row>
        <row r="371">
          <cell r="F371" t="str">
            <v>165561008417</v>
          </cell>
          <cell r="G371">
            <v>22</v>
          </cell>
        </row>
        <row r="372">
          <cell r="F372" t="str">
            <v>165561009837</v>
          </cell>
          <cell r="G372">
            <v>60</v>
          </cell>
        </row>
        <row r="373">
          <cell r="F373" t="str">
            <v>165561009852</v>
          </cell>
          <cell r="G373">
            <v>175</v>
          </cell>
        </row>
        <row r="374">
          <cell r="F374" t="str">
            <v>165561015461</v>
          </cell>
          <cell r="G374">
            <v>1</v>
          </cell>
        </row>
        <row r="375">
          <cell r="F375" t="str">
            <v>165561029108</v>
          </cell>
          <cell r="G375">
            <v>1</v>
          </cell>
        </row>
        <row r="376">
          <cell r="F376" t="str">
            <v>165561030890</v>
          </cell>
          <cell r="G376">
            <v>1</v>
          </cell>
        </row>
        <row r="377">
          <cell r="F377" t="str">
            <v>165561037606</v>
          </cell>
          <cell r="G377">
            <v>79</v>
          </cell>
        </row>
        <row r="378">
          <cell r="F378" t="str">
            <v>165561044727</v>
          </cell>
          <cell r="G378">
            <v>60</v>
          </cell>
        </row>
        <row r="379">
          <cell r="F379" t="str">
            <v>165561046714</v>
          </cell>
          <cell r="G379">
            <v>69</v>
          </cell>
        </row>
        <row r="380">
          <cell r="F380" t="str">
            <v>165561048587</v>
          </cell>
          <cell r="G380">
            <v>22</v>
          </cell>
        </row>
        <row r="381">
          <cell r="F381" t="str">
            <v>165561049551</v>
          </cell>
          <cell r="G381">
            <v>6</v>
          </cell>
        </row>
        <row r="382">
          <cell r="F382" t="str">
            <v>165561049940</v>
          </cell>
          <cell r="G382">
            <v>7</v>
          </cell>
        </row>
        <row r="383">
          <cell r="F383" t="str">
            <v>165561077248</v>
          </cell>
          <cell r="G383">
            <v>28</v>
          </cell>
        </row>
        <row r="384">
          <cell r="F384" t="str">
            <v>165561091462</v>
          </cell>
          <cell r="G384">
            <v>40</v>
          </cell>
        </row>
        <row r="385">
          <cell r="F385" t="str">
            <v>165561093955</v>
          </cell>
          <cell r="G385">
            <v>30</v>
          </cell>
        </row>
        <row r="386">
          <cell r="F386" t="str">
            <v>165561098350</v>
          </cell>
          <cell r="G386">
            <v>47</v>
          </cell>
        </row>
        <row r="387">
          <cell r="F387" t="str">
            <v>165561099572</v>
          </cell>
          <cell r="G387">
            <v>29</v>
          </cell>
        </row>
        <row r="388">
          <cell r="F388" t="str">
            <v>165561112086</v>
          </cell>
          <cell r="G388">
            <v>7</v>
          </cell>
        </row>
        <row r="389">
          <cell r="F389" t="str">
            <v>165561112896</v>
          </cell>
          <cell r="G389">
            <v>4</v>
          </cell>
        </row>
        <row r="390">
          <cell r="F390" t="str">
            <v>165561143941</v>
          </cell>
          <cell r="G390">
            <v>247</v>
          </cell>
        </row>
        <row r="391">
          <cell r="F391" t="str">
            <v>165561146662</v>
          </cell>
          <cell r="G391">
            <v>23</v>
          </cell>
        </row>
        <row r="392">
          <cell r="F392" t="str">
            <v>165561155226</v>
          </cell>
          <cell r="G392">
            <v>47</v>
          </cell>
        </row>
        <row r="393">
          <cell r="F393" t="str">
            <v>165561179929</v>
          </cell>
          <cell r="G393">
            <v>430</v>
          </cell>
        </row>
        <row r="394">
          <cell r="F394" t="str">
            <v>165561193391</v>
          </cell>
          <cell r="G394">
            <v>19</v>
          </cell>
        </row>
        <row r="395">
          <cell r="F395" t="str">
            <v>165561194878</v>
          </cell>
          <cell r="G395">
            <v>42</v>
          </cell>
        </row>
        <row r="396">
          <cell r="F396" t="str">
            <v>165561203398</v>
          </cell>
          <cell r="G396">
            <v>212</v>
          </cell>
        </row>
        <row r="397">
          <cell r="F397" t="str">
            <v>165561208249</v>
          </cell>
          <cell r="G397">
            <v>3</v>
          </cell>
        </row>
        <row r="398">
          <cell r="F398" t="str">
            <v>165561213496</v>
          </cell>
          <cell r="G398">
            <v>19</v>
          </cell>
        </row>
        <row r="399">
          <cell r="F399" t="str">
            <v>165561217828</v>
          </cell>
          <cell r="G399">
            <v>582</v>
          </cell>
        </row>
        <row r="400">
          <cell r="F400" t="str">
            <v>165561228890</v>
          </cell>
          <cell r="G400">
            <v>40</v>
          </cell>
        </row>
        <row r="401">
          <cell r="F401" t="str">
            <v>165561238170</v>
          </cell>
          <cell r="G401">
            <v>67</v>
          </cell>
        </row>
        <row r="402">
          <cell r="F402" t="str">
            <v>165561243386</v>
          </cell>
          <cell r="G402">
            <v>7</v>
          </cell>
        </row>
        <row r="403">
          <cell r="F403" t="str">
            <v>165561273763</v>
          </cell>
          <cell r="G403">
            <v>4</v>
          </cell>
        </row>
        <row r="404">
          <cell r="F404" t="str">
            <v>165561279471</v>
          </cell>
          <cell r="G404">
            <v>2</v>
          </cell>
        </row>
        <row r="405">
          <cell r="F405" t="str">
            <v>165561284497</v>
          </cell>
          <cell r="G405">
            <v>78</v>
          </cell>
        </row>
        <row r="406">
          <cell r="F406" t="str">
            <v>165561288738</v>
          </cell>
          <cell r="G406">
            <v>32</v>
          </cell>
        </row>
        <row r="407">
          <cell r="F407" t="str">
            <v>165561310573</v>
          </cell>
          <cell r="G407">
            <v>20</v>
          </cell>
        </row>
        <row r="408">
          <cell r="F408" t="str">
            <v>165561321174</v>
          </cell>
          <cell r="G408">
            <v>50</v>
          </cell>
        </row>
        <row r="409">
          <cell r="F409" t="str">
            <v>165561326256</v>
          </cell>
          <cell r="G409">
            <v>26</v>
          </cell>
        </row>
        <row r="410">
          <cell r="F410" t="str">
            <v>165561333328</v>
          </cell>
          <cell r="G410">
            <v>42</v>
          </cell>
        </row>
        <row r="411">
          <cell r="F411" t="str">
            <v>165561338509</v>
          </cell>
          <cell r="G411">
            <v>1</v>
          </cell>
        </row>
        <row r="412">
          <cell r="F412" t="str">
            <v>165561344747</v>
          </cell>
          <cell r="G412">
            <v>31</v>
          </cell>
        </row>
        <row r="413">
          <cell r="F413" t="str">
            <v>165561359125</v>
          </cell>
          <cell r="G413">
            <v>9</v>
          </cell>
        </row>
        <row r="414">
          <cell r="F414" t="str">
            <v>165561361907</v>
          </cell>
          <cell r="G414">
            <v>15</v>
          </cell>
        </row>
        <row r="415">
          <cell r="F415" t="str">
            <v>165561372177</v>
          </cell>
          <cell r="G415">
            <v>65</v>
          </cell>
        </row>
        <row r="416">
          <cell r="F416" t="str">
            <v>165561373589</v>
          </cell>
          <cell r="G416">
            <v>251</v>
          </cell>
        </row>
        <row r="417">
          <cell r="F417" t="str">
            <v>165561374447</v>
          </cell>
          <cell r="G417">
            <v>45</v>
          </cell>
        </row>
        <row r="418">
          <cell r="F418" t="str">
            <v>165561383885</v>
          </cell>
          <cell r="G418">
            <v>22</v>
          </cell>
        </row>
        <row r="419">
          <cell r="F419" t="str">
            <v>165561390344</v>
          </cell>
          <cell r="G419">
            <v>29</v>
          </cell>
        </row>
        <row r="420">
          <cell r="F420" t="str">
            <v>165561398255</v>
          </cell>
          <cell r="G420">
            <v>58</v>
          </cell>
        </row>
        <row r="421">
          <cell r="F421" t="str">
            <v>165561422394</v>
          </cell>
          <cell r="G421">
            <v>36</v>
          </cell>
        </row>
        <row r="422">
          <cell r="F422" t="str">
            <v>165561425710</v>
          </cell>
          <cell r="G422">
            <v>13</v>
          </cell>
        </row>
        <row r="423">
          <cell r="F423" t="str">
            <v>165561428334</v>
          </cell>
          <cell r="G423">
            <v>2</v>
          </cell>
        </row>
        <row r="424">
          <cell r="F424" t="str">
            <v>165561437293</v>
          </cell>
          <cell r="G424">
            <v>5</v>
          </cell>
        </row>
        <row r="425">
          <cell r="F425" t="str">
            <v>165561481010</v>
          </cell>
          <cell r="G425">
            <v>2</v>
          </cell>
        </row>
        <row r="426">
          <cell r="F426" t="str">
            <v>165561481028</v>
          </cell>
          <cell r="G426">
            <v>17</v>
          </cell>
        </row>
        <row r="427">
          <cell r="F427" t="str">
            <v>165561538389</v>
          </cell>
          <cell r="G427">
            <v>39</v>
          </cell>
        </row>
        <row r="428">
          <cell r="F428" t="str">
            <v>165561541995</v>
          </cell>
          <cell r="G428">
            <v>29</v>
          </cell>
        </row>
        <row r="429">
          <cell r="F429" t="str">
            <v>165561544866</v>
          </cell>
          <cell r="G429">
            <v>33</v>
          </cell>
        </row>
        <row r="430">
          <cell r="F430" t="str">
            <v>165561562058</v>
          </cell>
          <cell r="G430">
            <v>32</v>
          </cell>
        </row>
        <row r="431">
          <cell r="F431" t="str">
            <v>165561563791</v>
          </cell>
          <cell r="G431">
            <v>1</v>
          </cell>
        </row>
        <row r="432">
          <cell r="F432" t="str">
            <v>165561564864</v>
          </cell>
          <cell r="G432">
            <v>10</v>
          </cell>
        </row>
        <row r="433">
          <cell r="F433" t="str">
            <v>165561592352</v>
          </cell>
          <cell r="G433">
            <v>14</v>
          </cell>
        </row>
        <row r="434">
          <cell r="F434" t="str">
            <v>165561601625</v>
          </cell>
          <cell r="G434">
            <v>19</v>
          </cell>
        </row>
        <row r="435">
          <cell r="F435" t="str">
            <v>165561604744</v>
          </cell>
          <cell r="G435">
            <v>1</v>
          </cell>
        </row>
        <row r="436">
          <cell r="F436" t="str">
            <v>165561608430</v>
          </cell>
          <cell r="G436">
            <v>69</v>
          </cell>
        </row>
        <row r="437">
          <cell r="F437" t="str">
            <v>165561626606</v>
          </cell>
          <cell r="G437">
            <v>7</v>
          </cell>
        </row>
        <row r="438">
          <cell r="F438" t="str">
            <v>165561631366</v>
          </cell>
          <cell r="G438">
            <v>15</v>
          </cell>
        </row>
        <row r="439">
          <cell r="F439" t="str">
            <v>165561669481</v>
          </cell>
          <cell r="G439">
            <v>23</v>
          </cell>
        </row>
        <row r="440">
          <cell r="F440" t="str">
            <v>165561721266</v>
          </cell>
          <cell r="G440">
            <v>12</v>
          </cell>
        </row>
        <row r="441">
          <cell r="F441" t="str">
            <v>165561727487</v>
          </cell>
          <cell r="G441">
            <v>33</v>
          </cell>
        </row>
        <row r="442">
          <cell r="F442" t="str">
            <v>165561751867</v>
          </cell>
          <cell r="G442">
            <v>604</v>
          </cell>
        </row>
        <row r="443">
          <cell r="F443" t="str">
            <v>165561756437</v>
          </cell>
          <cell r="G443">
            <v>2</v>
          </cell>
        </row>
        <row r="444">
          <cell r="F444" t="str">
            <v>165561761775</v>
          </cell>
          <cell r="G444">
            <v>11</v>
          </cell>
        </row>
        <row r="445">
          <cell r="F445" t="str">
            <v>165561771071</v>
          </cell>
          <cell r="G445">
            <v>19</v>
          </cell>
        </row>
        <row r="446">
          <cell r="F446" t="str">
            <v>165561773838</v>
          </cell>
          <cell r="G446">
            <v>13</v>
          </cell>
        </row>
        <row r="447">
          <cell r="F447" t="str">
            <v>165561786137</v>
          </cell>
          <cell r="G447">
            <v>40</v>
          </cell>
        </row>
        <row r="448">
          <cell r="F448" t="str">
            <v>165561792994</v>
          </cell>
          <cell r="G448">
            <v>13</v>
          </cell>
        </row>
        <row r="449">
          <cell r="F449" t="str">
            <v>165561796508</v>
          </cell>
          <cell r="G449">
            <v>8</v>
          </cell>
        </row>
        <row r="450">
          <cell r="F450" t="str">
            <v>165561804252</v>
          </cell>
          <cell r="G450">
            <v>1</v>
          </cell>
        </row>
        <row r="451">
          <cell r="F451" t="str">
            <v>165561809319</v>
          </cell>
          <cell r="G451">
            <v>59</v>
          </cell>
        </row>
        <row r="452">
          <cell r="F452" t="str">
            <v>165561813675</v>
          </cell>
          <cell r="G452">
            <v>51</v>
          </cell>
        </row>
        <row r="453">
          <cell r="F453" t="str">
            <v>165561823393</v>
          </cell>
          <cell r="G453">
            <v>15</v>
          </cell>
        </row>
        <row r="454">
          <cell r="F454" t="str">
            <v>165561827543</v>
          </cell>
          <cell r="G454">
            <v>72</v>
          </cell>
        </row>
        <row r="455">
          <cell r="F455" t="str">
            <v>165561840876</v>
          </cell>
          <cell r="G455">
            <v>10</v>
          </cell>
        </row>
        <row r="456">
          <cell r="F456" t="str">
            <v>165561843334</v>
          </cell>
          <cell r="G456">
            <v>30</v>
          </cell>
        </row>
        <row r="457">
          <cell r="F457" t="str">
            <v>165561850586</v>
          </cell>
          <cell r="G457">
            <v>82</v>
          </cell>
        </row>
        <row r="458">
          <cell r="F458" t="str">
            <v>165561853499</v>
          </cell>
          <cell r="G458">
            <v>16</v>
          </cell>
        </row>
        <row r="459">
          <cell r="F459" t="str">
            <v>165561854109</v>
          </cell>
          <cell r="G459">
            <v>28</v>
          </cell>
        </row>
        <row r="460">
          <cell r="F460" t="str">
            <v>165561866673</v>
          </cell>
          <cell r="G460">
            <v>37</v>
          </cell>
        </row>
        <row r="461">
          <cell r="F461" t="str">
            <v>165561870410</v>
          </cell>
          <cell r="G461">
            <v>161</v>
          </cell>
        </row>
        <row r="462">
          <cell r="F462" t="str">
            <v>165561875203</v>
          </cell>
          <cell r="G462">
            <v>134</v>
          </cell>
        </row>
        <row r="463">
          <cell r="F463" t="str">
            <v>165561876284</v>
          </cell>
          <cell r="G463">
            <v>9</v>
          </cell>
        </row>
        <row r="464">
          <cell r="F464" t="str">
            <v>165561879718</v>
          </cell>
          <cell r="G464">
            <v>3</v>
          </cell>
        </row>
        <row r="465">
          <cell r="F465" t="str">
            <v>165561887125</v>
          </cell>
          <cell r="G465">
            <v>38</v>
          </cell>
        </row>
        <row r="466">
          <cell r="F466" t="str">
            <v>165561891010</v>
          </cell>
          <cell r="G466">
            <v>19</v>
          </cell>
        </row>
        <row r="467">
          <cell r="F467" t="str">
            <v>165561893016</v>
          </cell>
          <cell r="G467">
            <v>12</v>
          </cell>
        </row>
        <row r="468">
          <cell r="F468" t="str">
            <v>165561894352</v>
          </cell>
          <cell r="G468">
            <v>19</v>
          </cell>
        </row>
        <row r="469">
          <cell r="F469" t="str">
            <v>165561905802</v>
          </cell>
          <cell r="G469">
            <v>15</v>
          </cell>
        </row>
        <row r="470">
          <cell r="F470" t="str">
            <v>165561907964</v>
          </cell>
          <cell r="G470">
            <v>2</v>
          </cell>
        </row>
        <row r="471">
          <cell r="F471" t="str">
            <v>165561908780</v>
          </cell>
          <cell r="G471">
            <v>1</v>
          </cell>
        </row>
        <row r="472">
          <cell r="F472" t="str">
            <v>165561910729</v>
          </cell>
          <cell r="G472">
            <v>12</v>
          </cell>
        </row>
        <row r="473">
          <cell r="F473" t="str">
            <v>165561911743</v>
          </cell>
          <cell r="G473">
            <v>10</v>
          </cell>
        </row>
        <row r="474">
          <cell r="F474" t="str">
            <v>165561913095</v>
          </cell>
          <cell r="G474">
            <v>95</v>
          </cell>
        </row>
        <row r="475">
          <cell r="F475" t="str">
            <v>165561919191</v>
          </cell>
          <cell r="G475">
            <v>195</v>
          </cell>
        </row>
        <row r="476">
          <cell r="F476" t="str">
            <v>165561922856</v>
          </cell>
          <cell r="G476">
            <v>37</v>
          </cell>
        </row>
        <row r="477">
          <cell r="F477" t="str">
            <v>165561935106</v>
          </cell>
          <cell r="G477">
            <v>5</v>
          </cell>
        </row>
        <row r="478">
          <cell r="F478" t="str">
            <v>165561935585</v>
          </cell>
          <cell r="G478">
            <v>8</v>
          </cell>
        </row>
        <row r="479">
          <cell r="F479" t="str">
            <v>165561941377</v>
          </cell>
          <cell r="G479">
            <v>33</v>
          </cell>
        </row>
        <row r="480">
          <cell r="F480" t="str">
            <v>165561942177</v>
          </cell>
          <cell r="G480">
            <v>38</v>
          </cell>
        </row>
        <row r="481">
          <cell r="F481" t="str">
            <v>165561946053</v>
          </cell>
          <cell r="G481">
            <v>5</v>
          </cell>
        </row>
        <row r="482">
          <cell r="F482" t="str">
            <v>165561946152</v>
          </cell>
          <cell r="G482">
            <v>136</v>
          </cell>
        </row>
        <row r="483">
          <cell r="F483" t="str">
            <v>165561946244</v>
          </cell>
          <cell r="G483">
            <v>151</v>
          </cell>
        </row>
        <row r="484">
          <cell r="F484" t="str">
            <v>165561946921</v>
          </cell>
          <cell r="G484">
            <v>87</v>
          </cell>
        </row>
        <row r="485">
          <cell r="F485" t="str">
            <v>165561949123</v>
          </cell>
          <cell r="G485">
            <v>2</v>
          </cell>
        </row>
        <row r="486">
          <cell r="F486" t="str">
            <v>165561950576</v>
          </cell>
          <cell r="G486">
            <v>34</v>
          </cell>
        </row>
        <row r="487">
          <cell r="F487" t="str">
            <v>165561957506</v>
          </cell>
          <cell r="G487">
            <v>58</v>
          </cell>
        </row>
        <row r="488">
          <cell r="F488" t="str">
            <v>165561964965</v>
          </cell>
          <cell r="G488">
            <v>16</v>
          </cell>
        </row>
        <row r="489">
          <cell r="F489" t="str">
            <v>165561966275</v>
          </cell>
          <cell r="G489">
            <v>27</v>
          </cell>
        </row>
        <row r="490">
          <cell r="F490" t="str">
            <v>165561970178</v>
          </cell>
          <cell r="G490">
            <v>1</v>
          </cell>
        </row>
        <row r="491">
          <cell r="F491" t="str">
            <v>165561973669</v>
          </cell>
          <cell r="G491">
            <v>6</v>
          </cell>
        </row>
        <row r="492">
          <cell r="F492" t="str">
            <v>165561974022</v>
          </cell>
          <cell r="G492">
            <v>30</v>
          </cell>
        </row>
        <row r="493">
          <cell r="F493" t="str">
            <v>165561974485</v>
          </cell>
          <cell r="G493">
            <v>15</v>
          </cell>
        </row>
        <row r="494">
          <cell r="F494" t="str">
            <v>165561981480</v>
          </cell>
          <cell r="G494">
            <v>14</v>
          </cell>
        </row>
        <row r="495">
          <cell r="F495" t="str">
            <v>165561985986</v>
          </cell>
          <cell r="G495">
            <v>22</v>
          </cell>
        </row>
        <row r="496">
          <cell r="F496" t="str">
            <v>165562001551</v>
          </cell>
          <cell r="G496">
            <v>23</v>
          </cell>
        </row>
        <row r="497">
          <cell r="F497" t="str">
            <v>165562008630</v>
          </cell>
          <cell r="G497">
            <v>6</v>
          </cell>
        </row>
        <row r="498">
          <cell r="F498" t="str">
            <v>165562009117</v>
          </cell>
          <cell r="G498">
            <v>26</v>
          </cell>
        </row>
        <row r="499">
          <cell r="F499" t="str">
            <v>165562012517</v>
          </cell>
          <cell r="G499">
            <v>9</v>
          </cell>
        </row>
        <row r="500">
          <cell r="F500" t="str">
            <v>165562013317</v>
          </cell>
          <cell r="G500">
            <v>7</v>
          </cell>
        </row>
        <row r="501">
          <cell r="F501" t="str">
            <v>165562013903</v>
          </cell>
          <cell r="G501">
            <v>3</v>
          </cell>
        </row>
        <row r="502">
          <cell r="F502" t="str">
            <v>165562035088</v>
          </cell>
          <cell r="G502">
            <v>6</v>
          </cell>
        </row>
        <row r="503">
          <cell r="F503" t="str">
            <v>165562043439</v>
          </cell>
          <cell r="G503">
            <v>32</v>
          </cell>
        </row>
        <row r="504">
          <cell r="F504" t="str">
            <v>165562051101</v>
          </cell>
          <cell r="G504">
            <v>23</v>
          </cell>
        </row>
        <row r="505">
          <cell r="F505" t="str">
            <v>165562053966</v>
          </cell>
          <cell r="G505">
            <v>2</v>
          </cell>
        </row>
        <row r="506">
          <cell r="F506" t="str">
            <v>165562057355</v>
          </cell>
          <cell r="G506">
            <v>64</v>
          </cell>
        </row>
        <row r="507">
          <cell r="F507" t="str">
            <v>165562059997</v>
          </cell>
          <cell r="G507">
            <v>4</v>
          </cell>
        </row>
        <row r="508">
          <cell r="F508" t="str">
            <v>165562060755</v>
          </cell>
          <cell r="G508">
            <v>22</v>
          </cell>
        </row>
        <row r="509">
          <cell r="F509" t="str">
            <v>165562062470</v>
          </cell>
          <cell r="G509">
            <v>28</v>
          </cell>
        </row>
        <row r="510">
          <cell r="F510" t="str">
            <v>165562062777</v>
          </cell>
          <cell r="G510">
            <v>45</v>
          </cell>
        </row>
        <row r="511">
          <cell r="F511" t="str">
            <v>165562064526</v>
          </cell>
          <cell r="G511">
            <v>101</v>
          </cell>
        </row>
        <row r="512">
          <cell r="F512" t="str">
            <v>165562064641</v>
          </cell>
          <cell r="G512">
            <v>27</v>
          </cell>
        </row>
        <row r="513">
          <cell r="F513" t="str">
            <v>165562065101</v>
          </cell>
          <cell r="G513">
            <v>28</v>
          </cell>
        </row>
        <row r="514">
          <cell r="F514" t="str">
            <v>165562069665</v>
          </cell>
          <cell r="G514">
            <v>22</v>
          </cell>
        </row>
        <row r="515">
          <cell r="F515" t="str">
            <v>165562074699</v>
          </cell>
          <cell r="G515">
            <v>1</v>
          </cell>
        </row>
        <row r="516">
          <cell r="F516" t="str">
            <v>165562074913</v>
          </cell>
          <cell r="G516">
            <v>250</v>
          </cell>
        </row>
        <row r="517">
          <cell r="F517" t="str">
            <v>165562079714</v>
          </cell>
          <cell r="G517">
            <v>8</v>
          </cell>
        </row>
        <row r="518">
          <cell r="F518" t="str">
            <v>165562087758</v>
          </cell>
          <cell r="G518">
            <v>16</v>
          </cell>
        </row>
        <row r="519">
          <cell r="F519" t="str">
            <v>165562088137</v>
          </cell>
          <cell r="G519">
            <v>4</v>
          </cell>
        </row>
        <row r="520">
          <cell r="F520" t="str">
            <v>165562103571</v>
          </cell>
          <cell r="G520">
            <v>16</v>
          </cell>
        </row>
        <row r="521">
          <cell r="F521" t="str">
            <v>165562117886</v>
          </cell>
          <cell r="G521">
            <v>91</v>
          </cell>
        </row>
        <row r="522">
          <cell r="F522" t="str">
            <v>165562119007</v>
          </cell>
          <cell r="G522">
            <v>11</v>
          </cell>
        </row>
        <row r="523">
          <cell r="F523" t="str">
            <v>165562121326</v>
          </cell>
          <cell r="G523">
            <v>25</v>
          </cell>
        </row>
        <row r="524">
          <cell r="F524" t="str">
            <v>165562121441</v>
          </cell>
          <cell r="G524">
            <v>18</v>
          </cell>
        </row>
        <row r="525">
          <cell r="F525" t="str">
            <v>165562129550</v>
          </cell>
          <cell r="G525">
            <v>2</v>
          </cell>
        </row>
        <row r="526">
          <cell r="F526" t="str">
            <v>165562143882</v>
          </cell>
          <cell r="G526">
            <v>23</v>
          </cell>
        </row>
        <row r="527">
          <cell r="F527" t="str">
            <v>165562145184</v>
          </cell>
          <cell r="G527">
            <v>49</v>
          </cell>
        </row>
        <row r="528">
          <cell r="F528" t="str">
            <v>165562147800</v>
          </cell>
          <cell r="G528">
            <v>49</v>
          </cell>
        </row>
        <row r="529">
          <cell r="F529" t="str">
            <v>165562154681</v>
          </cell>
          <cell r="G529">
            <v>20</v>
          </cell>
        </row>
        <row r="530">
          <cell r="F530" t="str">
            <v>165562155084</v>
          </cell>
          <cell r="G530">
            <v>13</v>
          </cell>
        </row>
        <row r="531">
          <cell r="F531" t="str">
            <v>165562156033</v>
          </cell>
          <cell r="G531">
            <v>154</v>
          </cell>
        </row>
        <row r="532">
          <cell r="F532" t="str">
            <v>165562156421</v>
          </cell>
          <cell r="G532">
            <v>4</v>
          </cell>
        </row>
        <row r="533">
          <cell r="F533" t="str">
            <v>165562164979</v>
          </cell>
          <cell r="G533">
            <v>109</v>
          </cell>
        </row>
        <row r="534">
          <cell r="F534" t="str">
            <v>165562167451</v>
          </cell>
          <cell r="G534">
            <v>4</v>
          </cell>
        </row>
        <row r="535">
          <cell r="F535" t="str">
            <v>165562171081</v>
          </cell>
          <cell r="G535">
            <v>24</v>
          </cell>
        </row>
        <row r="536">
          <cell r="F536" t="str">
            <v>165562174580</v>
          </cell>
          <cell r="G536">
            <v>120</v>
          </cell>
        </row>
        <row r="537">
          <cell r="F537" t="str">
            <v>165562187418</v>
          </cell>
          <cell r="G537">
            <v>1</v>
          </cell>
        </row>
        <row r="538">
          <cell r="F538" t="str">
            <v>165562202647</v>
          </cell>
          <cell r="G538">
            <v>155</v>
          </cell>
        </row>
        <row r="539">
          <cell r="F539" t="str">
            <v>165562206200</v>
          </cell>
          <cell r="G539">
            <v>2</v>
          </cell>
        </row>
        <row r="540">
          <cell r="F540" t="str">
            <v>165562214113</v>
          </cell>
          <cell r="G540">
            <v>10</v>
          </cell>
        </row>
        <row r="541">
          <cell r="F541" t="str">
            <v>165562215623</v>
          </cell>
          <cell r="G541">
            <v>32</v>
          </cell>
        </row>
        <row r="542">
          <cell r="F542" t="str">
            <v>165562222223</v>
          </cell>
          <cell r="G542">
            <v>44</v>
          </cell>
        </row>
        <row r="543">
          <cell r="F543" t="str">
            <v>165562227867</v>
          </cell>
          <cell r="G543">
            <v>1</v>
          </cell>
        </row>
        <row r="544">
          <cell r="F544" t="str">
            <v>165562233014</v>
          </cell>
          <cell r="G544">
            <v>3</v>
          </cell>
        </row>
        <row r="545">
          <cell r="F545" t="str">
            <v>165562234566</v>
          </cell>
          <cell r="G545">
            <v>46</v>
          </cell>
        </row>
        <row r="546">
          <cell r="F546" t="str">
            <v>165562234863</v>
          </cell>
          <cell r="G546">
            <v>6</v>
          </cell>
        </row>
        <row r="547">
          <cell r="F547" t="str">
            <v>165562238765</v>
          </cell>
          <cell r="G547">
            <v>15</v>
          </cell>
        </row>
        <row r="548">
          <cell r="F548" t="str">
            <v>165562238849</v>
          </cell>
          <cell r="G548">
            <v>38</v>
          </cell>
        </row>
        <row r="549">
          <cell r="F549" t="str">
            <v>165562252998</v>
          </cell>
          <cell r="G549">
            <v>22</v>
          </cell>
        </row>
        <row r="550">
          <cell r="F550" t="str">
            <v>165562255157</v>
          </cell>
          <cell r="G550">
            <v>48</v>
          </cell>
        </row>
        <row r="551">
          <cell r="F551" t="str">
            <v>165562259621</v>
          </cell>
          <cell r="G551">
            <v>6</v>
          </cell>
        </row>
        <row r="552">
          <cell r="F552" t="str">
            <v>165562281138</v>
          </cell>
          <cell r="G552">
            <v>69</v>
          </cell>
        </row>
        <row r="553">
          <cell r="F553" t="str">
            <v>165562282037</v>
          </cell>
          <cell r="G553">
            <v>1</v>
          </cell>
        </row>
        <row r="554">
          <cell r="F554" t="str">
            <v>165562290816</v>
          </cell>
          <cell r="G554">
            <v>36</v>
          </cell>
        </row>
        <row r="555">
          <cell r="F555" t="str">
            <v>165562291095</v>
          </cell>
          <cell r="G555">
            <v>4</v>
          </cell>
        </row>
        <row r="556">
          <cell r="F556" t="str">
            <v>165562316835</v>
          </cell>
          <cell r="G556">
            <v>1</v>
          </cell>
        </row>
        <row r="557">
          <cell r="F557" t="str">
            <v>165562317940</v>
          </cell>
          <cell r="G557">
            <v>7</v>
          </cell>
        </row>
        <row r="558">
          <cell r="F558" t="str">
            <v>165562334069</v>
          </cell>
          <cell r="G558">
            <v>73</v>
          </cell>
        </row>
        <row r="559">
          <cell r="F559" t="str">
            <v>165562335900</v>
          </cell>
          <cell r="G559">
            <v>101</v>
          </cell>
        </row>
        <row r="560">
          <cell r="F560" t="str">
            <v>165562337914</v>
          </cell>
          <cell r="G560">
            <v>29</v>
          </cell>
        </row>
        <row r="561">
          <cell r="F561" t="str">
            <v>165562341643</v>
          </cell>
          <cell r="G561">
            <v>2</v>
          </cell>
        </row>
        <row r="562">
          <cell r="F562" t="str">
            <v>165562344373</v>
          </cell>
          <cell r="G562">
            <v>26</v>
          </cell>
        </row>
        <row r="563">
          <cell r="F563" t="str">
            <v>165562346279</v>
          </cell>
          <cell r="G563">
            <v>5</v>
          </cell>
        </row>
        <row r="564">
          <cell r="F564" t="str">
            <v>165562352129</v>
          </cell>
          <cell r="G564">
            <v>5</v>
          </cell>
        </row>
        <row r="565">
          <cell r="F565" t="str">
            <v>165562368620</v>
          </cell>
          <cell r="G565">
            <v>32</v>
          </cell>
        </row>
        <row r="566">
          <cell r="F566" t="str">
            <v>165562416353</v>
          </cell>
          <cell r="G566">
            <v>70</v>
          </cell>
        </row>
        <row r="567">
          <cell r="F567" t="str">
            <v>165562416494</v>
          </cell>
          <cell r="G567">
            <v>2</v>
          </cell>
        </row>
        <row r="568">
          <cell r="F568" t="str">
            <v>165562416726</v>
          </cell>
          <cell r="G568">
            <v>6</v>
          </cell>
        </row>
        <row r="569">
          <cell r="F569" t="str">
            <v>165562419274</v>
          </cell>
          <cell r="G569">
            <v>13</v>
          </cell>
        </row>
        <row r="570">
          <cell r="F570" t="str">
            <v>165562443951</v>
          </cell>
          <cell r="G570">
            <v>146</v>
          </cell>
        </row>
        <row r="571">
          <cell r="F571" t="str">
            <v>165562461425</v>
          </cell>
          <cell r="G571">
            <v>1</v>
          </cell>
        </row>
        <row r="572">
          <cell r="F572" t="str">
            <v>165562470087</v>
          </cell>
          <cell r="G572">
            <v>3</v>
          </cell>
        </row>
        <row r="573">
          <cell r="F573" t="str">
            <v>165562493865</v>
          </cell>
          <cell r="G573">
            <v>1</v>
          </cell>
        </row>
        <row r="574">
          <cell r="F574" t="str">
            <v>165562494301</v>
          </cell>
          <cell r="G574">
            <v>23</v>
          </cell>
        </row>
        <row r="575">
          <cell r="F575" t="str">
            <v>165562494723</v>
          </cell>
          <cell r="G575">
            <v>2</v>
          </cell>
        </row>
        <row r="576">
          <cell r="F576" t="str">
            <v>165562502236</v>
          </cell>
          <cell r="G576">
            <v>6</v>
          </cell>
        </row>
        <row r="577">
          <cell r="F577" t="str">
            <v>165562503481</v>
          </cell>
          <cell r="G577">
            <v>3</v>
          </cell>
        </row>
        <row r="578">
          <cell r="F578" t="str">
            <v>165562517556</v>
          </cell>
          <cell r="G578">
            <v>3</v>
          </cell>
        </row>
        <row r="579">
          <cell r="F579" t="str">
            <v>165562531896</v>
          </cell>
          <cell r="G579">
            <v>16</v>
          </cell>
        </row>
        <row r="580">
          <cell r="F580" t="str">
            <v>165562551928</v>
          </cell>
          <cell r="G580">
            <v>27</v>
          </cell>
        </row>
        <row r="581">
          <cell r="F581" t="str">
            <v>165562562065</v>
          </cell>
          <cell r="G581">
            <v>340</v>
          </cell>
        </row>
        <row r="582">
          <cell r="F582" t="str">
            <v>165562617398</v>
          </cell>
          <cell r="G582">
            <v>109</v>
          </cell>
        </row>
        <row r="583">
          <cell r="F583" t="str">
            <v>165562626290</v>
          </cell>
          <cell r="G583">
            <v>7</v>
          </cell>
        </row>
        <row r="584">
          <cell r="F584" t="str">
            <v>165562652494</v>
          </cell>
          <cell r="G584">
            <v>11</v>
          </cell>
        </row>
        <row r="585">
          <cell r="F585" t="str">
            <v>165562679364</v>
          </cell>
          <cell r="G585">
            <v>3</v>
          </cell>
        </row>
        <row r="586">
          <cell r="F586" t="str">
            <v>165562688233</v>
          </cell>
          <cell r="G586">
            <v>8</v>
          </cell>
        </row>
        <row r="587">
          <cell r="F587" t="str">
            <v>165562704345</v>
          </cell>
          <cell r="G587">
            <v>63</v>
          </cell>
        </row>
        <row r="588">
          <cell r="F588" t="str">
            <v>165562724491</v>
          </cell>
          <cell r="G588">
            <v>286</v>
          </cell>
        </row>
        <row r="589">
          <cell r="F589" t="str">
            <v>165562729938</v>
          </cell>
          <cell r="G589">
            <v>1</v>
          </cell>
        </row>
        <row r="590">
          <cell r="F590" t="str">
            <v>165562758762</v>
          </cell>
          <cell r="G590">
            <v>15</v>
          </cell>
        </row>
        <row r="591">
          <cell r="F591" t="str">
            <v>165562759018</v>
          </cell>
          <cell r="G591">
            <v>6</v>
          </cell>
        </row>
        <row r="592">
          <cell r="F592" t="str">
            <v>165562776053</v>
          </cell>
          <cell r="G592">
            <v>11</v>
          </cell>
        </row>
        <row r="593">
          <cell r="F593" t="str">
            <v>165562803915</v>
          </cell>
          <cell r="G593">
            <v>58</v>
          </cell>
        </row>
        <row r="594">
          <cell r="F594" t="str">
            <v>165562841089</v>
          </cell>
          <cell r="G594">
            <v>6</v>
          </cell>
        </row>
        <row r="595">
          <cell r="F595" t="str">
            <v>165562852896</v>
          </cell>
          <cell r="G595">
            <v>34</v>
          </cell>
        </row>
        <row r="596">
          <cell r="F596" t="str">
            <v>165562856293</v>
          </cell>
          <cell r="G596">
            <v>3</v>
          </cell>
        </row>
        <row r="597">
          <cell r="F597" t="str">
            <v>165562872555</v>
          </cell>
          <cell r="G597">
            <v>2</v>
          </cell>
        </row>
        <row r="598">
          <cell r="F598" t="str">
            <v>165562892702</v>
          </cell>
          <cell r="G598">
            <v>8</v>
          </cell>
        </row>
        <row r="599">
          <cell r="F599" t="str">
            <v>165562923366</v>
          </cell>
          <cell r="G599">
            <v>15</v>
          </cell>
        </row>
        <row r="600">
          <cell r="F600" t="str">
            <v>165562923747</v>
          </cell>
          <cell r="G600">
            <v>31</v>
          </cell>
        </row>
        <row r="601">
          <cell r="F601" t="str">
            <v>165562950443</v>
          </cell>
          <cell r="G601">
            <v>3</v>
          </cell>
        </row>
        <row r="602">
          <cell r="F602" t="str">
            <v>165563038263</v>
          </cell>
          <cell r="G602">
            <v>4</v>
          </cell>
        </row>
        <row r="603">
          <cell r="F603" t="str">
            <v>165563076867</v>
          </cell>
          <cell r="G603">
            <v>150</v>
          </cell>
        </row>
        <row r="604">
          <cell r="F604" t="str">
            <v>165563079465</v>
          </cell>
          <cell r="G604">
            <v>5</v>
          </cell>
        </row>
        <row r="605">
          <cell r="F605" t="str">
            <v>165563086627</v>
          </cell>
          <cell r="G605">
            <v>1</v>
          </cell>
        </row>
        <row r="606">
          <cell r="F606" t="str">
            <v>165563096808</v>
          </cell>
          <cell r="G606">
            <v>1</v>
          </cell>
        </row>
        <row r="607">
          <cell r="F607" t="str">
            <v>165563098887</v>
          </cell>
          <cell r="G607">
            <v>14</v>
          </cell>
        </row>
        <row r="608">
          <cell r="F608" t="str">
            <v>165563111631</v>
          </cell>
          <cell r="G608">
            <v>66</v>
          </cell>
        </row>
        <row r="609">
          <cell r="F609" t="str">
            <v>165563114361</v>
          </cell>
          <cell r="G609">
            <v>9</v>
          </cell>
        </row>
        <row r="610">
          <cell r="F610" t="str">
            <v>165563131027</v>
          </cell>
          <cell r="G610">
            <v>170</v>
          </cell>
        </row>
        <row r="611">
          <cell r="F611" t="str">
            <v>165563154862</v>
          </cell>
          <cell r="G611">
            <v>589</v>
          </cell>
        </row>
        <row r="612">
          <cell r="F612" t="str">
            <v>165563155125</v>
          </cell>
          <cell r="G612">
            <v>7</v>
          </cell>
        </row>
        <row r="613">
          <cell r="F613" t="str">
            <v>165563188761</v>
          </cell>
          <cell r="G613">
            <v>8</v>
          </cell>
        </row>
        <row r="614">
          <cell r="F614" t="str">
            <v>165563200582</v>
          </cell>
          <cell r="G614">
            <v>11</v>
          </cell>
        </row>
        <row r="615">
          <cell r="F615" t="str">
            <v>165563229136</v>
          </cell>
          <cell r="G615">
            <v>2</v>
          </cell>
        </row>
        <row r="616">
          <cell r="F616" t="str">
            <v>165563255883</v>
          </cell>
          <cell r="G616">
            <v>6</v>
          </cell>
        </row>
        <row r="617">
          <cell r="F617" t="str">
            <v>165563303980</v>
          </cell>
          <cell r="G617">
            <v>30</v>
          </cell>
        </row>
        <row r="618">
          <cell r="F618" t="str">
            <v>165563309227</v>
          </cell>
          <cell r="G618">
            <v>46</v>
          </cell>
        </row>
        <row r="619">
          <cell r="F619" t="str">
            <v>165563327955</v>
          </cell>
          <cell r="G619">
            <v>38</v>
          </cell>
        </row>
        <row r="620">
          <cell r="F620" t="str">
            <v>165563330207</v>
          </cell>
          <cell r="G620">
            <v>87</v>
          </cell>
        </row>
        <row r="621">
          <cell r="F621" t="str">
            <v>165563348449</v>
          </cell>
          <cell r="G621">
            <v>369</v>
          </cell>
        </row>
        <row r="622">
          <cell r="F622" t="str">
            <v>165563381325</v>
          </cell>
          <cell r="G622">
            <v>41</v>
          </cell>
        </row>
        <row r="623">
          <cell r="F623" t="str">
            <v>165563406361</v>
          </cell>
          <cell r="G623">
            <v>5</v>
          </cell>
        </row>
        <row r="624">
          <cell r="F624" t="str">
            <v>165563414043</v>
          </cell>
          <cell r="G624">
            <v>2</v>
          </cell>
        </row>
        <row r="625">
          <cell r="F625" t="str">
            <v>165563450989</v>
          </cell>
          <cell r="G625">
            <v>64</v>
          </cell>
        </row>
        <row r="626">
          <cell r="F626" t="str">
            <v>165563458701</v>
          </cell>
          <cell r="G626">
            <v>139</v>
          </cell>
        </row>
        <row r="627">
          <cell r="F627" t="str">
            <v>165563471290</v>
          </cell>
          <cell r="G627">
            <v>3</v>
          </cell>
        </row>
        <row r="628">
          <cell r="F628" t="str">
            <v>165563477297</v>
          </cell>
          <cell r="G628">
            <v>22</v>
          </cell>
        </row>
        <row r="629">
          <cell r="F629" t="str">
            <v>165563477420</v>
          </cell>
          <cell r="G629">
            <v>26</v>
          </cell>
        </row>
        <row r="630">
          <cell r="F630" t="str">
            <v>165563493781</v>
          </cell>
          <cell r="G630">
            <v>55</v>
          </cell>
        </row>
        <row r="631">
          <cell r="F631" t="str">
            <v>165563499267</v>
          </cell>
          <cell r="G631">
            <v>21</v>
          </cell>
        </row>
        <row r="632">
          <cell r="F632" t="str">
            <v>165563510659</v>
          </cell>
          <cell r="G632">
            <v>89</v>
          </cell>
        </row>
        <row r="633">
          <cell r="F633" t="str">
            <v>165563520500</v>
          </cell>
          <cell r="G633">
            <v>55</v>
          </cell>
        </row>
        <row r="634">
          <cell r="F634" t="str">
            <v>165563531408</v>
          </cell>
          <cell r="G634">
            <v>3</v>
          </cell>
        </row>
        <row r="635">
          <cell r="F635" t="str">
            <v>165563533412</v>
          </cell>
          <cell r="G635">
            <v>1757</v>
          </cell>
        </row>
        <row r="636">
          <cell r="F636" t="str">
            <v>165563541860</v>
          </cell>
          <cell r="G636">
            <v>45</v>
          </cell>
        </row>
        <row r="637">
          <cell r="F637" t="str">
            <v>165563542413</v>
          </cell>
          <cell r="G637">
            <v>77</v>
          </cell>
        </row>
        <row r="638">
          <cell r="F638" t="str">
            <v>165563569390</v>
          </cell>
          <cell r="G638">
            <v>27</v>
          </cell>
        </row>
        <row r="639">
          <cell r="F639" t="str">
            <v>165563619294</v>
          </cell>
          <cell r="G639">
            <v>8</v>
          </cell>
        </row>
        <row r="640">
          <cell r="F640" t="str">
            <v>165563626794</v>
          </cell>
          <cell r="G640">
            <v>849</v>
          </cell>
        </row>
        <row r="641">
          <cell r="F641" t="str">
            <v>165563660355</v>
          </cell>
          <cell r="G641">
            <v>25</v>
          </cell>
        </row>
        <row r="642">
          <cell r="F642" t="str">
            <v>165563661437</v>
          </cell>
          <cell r="G642">
            <v>96</v>
          </cell>
        </row>
        <row r="643">
          <cell r="F643" t="str">
            <v>165563689651</v>
          </cell>
          <cell r="G643">
            <v>2</v>
          </cell>
        </row>
        <row r="644">
          <cell r="F644" t="str">
            <v>165563729093</v>
          </cell>
          <cell r="G644">
            <v>11</v>
          </cell>
        </row>
        <row r="645">
          <cell r="F645" t="str">
            <v>165563749539</v>
          </cell>
          <cell r="G645">
            <v>16</v>
          </cell>
        </row>
        <row r="646">
          <cell r="F646" t="str">
            <v>165563755668</v>
          </cell>
          <cell r="G646">
            <v>5</v>
          </cell>
        </row>
        <row r="647">
          <cell r="F647" t="str">
            <v>165563771962</v>
          </cell>
          <cell r="G647">
            <v>35</v>
          </cell>
        </row>
        <row r="648">
          <cell r="F648" t="str">
            <v>165563792729</v>
          </cell>
          <cell r="G648">
            <v>69</v>
          </cell>
        </row>
        <row r="649">
          <cell r="F649" t="str">
            <v>165563804524</v>
          </cell>
          <cell r="G649">
            <v>79</v>
          </cell>
        </row>
        <row r="650">
          <cell r="F650" t="str">
            <v>165563807162</v>
          </cell>
          <cell r="G650">
            <v>1</v>
          </cell>
        </row>
        <row r="651">
          <cell r="F651" t="str">
            <v>165563809481</v>
          </cell>
          <cell r="G651">
            <v>4</v>
          </cell>
        </row>
        <row r="652">
          <cell r="F652" t="str">
            <v>165563810588</v>
          </cell>
          <cell r="G652">
            <v>24</v>
          </cell>
        </row>
        <row r="653">
          <cell r="F653" t="str">
            <v>165563847416</v>
          </cell>
          <cell r="G653">
            <v>18</v>
          </cell>
        </row>
        <row r="654">
          <cell r="F654" t="str">
            <v>165563849644</v>
          </cell>
          <cell r="G654">
            <v>4</v>
          </cell>
        </row>
        <row r="655">
          <cell r="F655" t="str">
            <v>165563859635</v>
          </cell>
          <cell r="G655">
            <v>72</v>
          </cell>
        </row>
        <row r="656">
          <cell r="F656" t="str">
            <v>165563874824</v>
          </cell>
          <cell r="G656">
            <v>5</v>
          </cell>
        </row>
        <row r="657">
          <cell r="F657" t="str">
            <v>165563904944</v>
          </cell>
          <cell r="G657">
            <v>9</v>
          </cell>
        </row>
        <row r="658">
          <cell r="F658" t="str">
            <v>165563911584</v>
          </cell>
          <cell r="G658">
            <v>5</v>
          </cell>
        </row>
        <row r="659">
          <cell r="F659" t="str">
            <v>165563928737</v>
          </cell>
          <cell r="G659">
            <v>9</v>
          </cell>
        </row>
        <row r="660">
          <cell r="F660" t="str">
            <v>165563950186</v>
          </cell>
          <cell r="G660">
            <v>1</v>
          </cell>
        </row>
        <row r="661">
          <cell r="F661" t="str">
            <v>165563962405</v>
          </cell>
          <cell r="G661">
            <v>10</v>
          </cell>
        </row>
        <row r="662">
          <cell r="F662" t="str">
            <v>165563989788</v>
          </cell>
          <cell r="G662">
            <v>1</v>
          </cell>
        </row>
        <row r="663">
          <cell r="F663" t="str">
            <v>165563992246</v>
          </cell>
          <cell r="G663">
            <v>41</v>
          </cell>
        </row>
        <row r="664">
          <cell r="F664" t="str">
            <v>165564003175</v>
          </cell>
          <cell r="G664">
            <v>106</v>
          </cell>
        </row>
        <row r="665">
          <cell r="F665" t="str">
            <v>165564010055</v>
          </cell>
          <cell r="G665">
            <v>204</v>
          </cell>
        </row>
        <row r="666">
          <cell r="F666" t="str">
            <v>165564012010</v>
          </cell>
          <cell r="G666">
            <v>2</v>
          </cell>
        </row>
        <row r="667">
          <cell r="F667" t="str">
            <v>165564012374</v>
          </cell>
          <cell r="G667">
            <v>39</v>
          </cell>
        </row>
        <row r="668">
          <cell r="F668" t="str">
            <v>165564016789</v>
          </cell>
          <cell r="G668">
            <v>35</v>
          </cell>
        </row>
        <row r="669">
          <cell r="F669" t="str">
            <v>165564024684</v>
          </cell>
          <cell r="G669">
            <v>845</v>
          </cell>
        </row>
        <row r="670">
          <cell r="F670" t="str">
            <v>165564024726</v>
          </cell>
          <cell r="G670">
            <v>61</v>
          </cell>
        </row>
        <row r="671">
          <cell r="F671" t="str">
            <v>165564025905</v>
          </cell>
          <cell r="G671">
            <v>40</v>
          </cell>
        </row>
        <row r="672">
          <cell r="F672" t="str">
            <v>165564027190</v>
          </cell>
          <cell r="G672">
            <v>1</v>
          </cell>
        </row>
        <row r="673">
          <cell r="F673" t="str">
            <v>165564027430</v>
          </cell>
          <cell r="G673">
            <v>136</v>
          </cell>
        </row>
        <row r="674">
          <cell r="F674" t="str">
            <v>165564031606</v>
          </cell>
          <cell r="G674">
            <v>11</v>
          </cell>
        </row>
        <row r="675">
          <cell r="F675" t="str">
            <v>165564037868</v>
          </cell>
          <cell r="G675">
            <v>110</v>
          </cell>
        </row>
        <row r="676">
          <cell r="F676" t="str">
            <v>165564047677</v>
          </cell>
          <cell r="G676">
            <v>36</v>
          </cell>
        </row>
        <row r="677">
          <cell r="F677" t="str">
            <v>165564050507</v>
          </cell>
          <cell r="G677">
            <v>9</v>
          </cell>
        </row>
        <row r="678">
          <cell r="F678" t="str">
            <v>165564051547</v>
          </cell>
          <cell r="G678">
            <v>5</v>
          </cell>
        </row>
        <row r="679">
          <cell r="F679" t="str">
            <v>165564058658</v>
          </cell>
          <cell r="G679">
            <v>8</v>
          </cell>
        </row>
        <row r="680">
          <cell r="F680" t="str">
            <v>165564062718</v>
          </cell>
          <cell r="G680">
            <v>9</v>
          </cell>
        </row>
        <row r="681">
          <cell r="F681" t="str">
            <v>165564064748</v>
          </cell>
          <cell r="G681">
            <v>22</v>
          </cell>
        </row>
        <row r="682">
          <cell r="F682" t="str">
            <v>165564070521</v>
          </cell>
          <cell r="G682">
            <v>5</v>
          </cell>
        </row>
        <row r="683">
          <cell r="F683" t="str">
            <v>165564072501</v>
          </cell>
          <cell r="G683">
            <v>170</v>
          </cell>
        </row>
        <row r="684">
          <cell r="F684" t="str">
            <v>165564072634</v>
          </cell>
          <cell r="G684">
            <v>3</v>
          </cell>
        </row>
        <row r="685">
          <cell r="F685" t="str">
            <v>165564077047</v>
          </cell>
          <cell r="G685">
            <v>11</v>
          </cell>
        </row>
        <row r="686">
          <cell r="F686" t="str">
            <v>165564077153</v>
          </cell>
          <cell r="G686">
            <v>22</v>
          </cell>
        </row>
        <row r="687">
          <cell r="F687" t="str">
            <v>165564091832</v>
          </cell>
          <cell r="G687">
            <v>4</v>
          </cell>
        </row>
        <row r="688">
          <cell r="F688" t="str">
            <v>165564093689</v>
          </cell>
          <cell r="G688">
            <v>27</v>
          </cell>
        </row>
        <row r="689">
          <cell r="F689" t="str">
            <v>165564095742</v>
          </cell>
          <cell r="G689">
            <v>8</v>
          </cell>
        </row>
        <row r="690">
          <cell r="F690" t="str">
            <v>165564107745</v>
          </cell>
          <cell r="G690">
            <v>22</v>
          </cell>
        </row>
        <row r="691">
          <cell r="F691" t="str">
            <v>165564110616</v>
          </cell>
          <cell r="G691">
            <v>226</v>
          </cell>
        </row>
        <row r="692">
          <cell r="F692" t="str">
            <v>165564137999</v>
          </cell>
          <cell r="G692">
            <v>34</v>
          </cell>
        </row>
        <row r="693">
          <cell r="F693" t="str">
            <v>165564149382</v>
          </cell>
          <cell r="G693">
            <v>24</v>
          </cell>
        </row>
        <row r="694">
          <cell r="F694" t="str">
            <v>165564151727</v>
          </cell>
          <cell r="G694">
            <v>11</v>
          </cell>
        </row>
        <row r="695">
          <cell r="F695" t="str">
            <v>165564156445</v>
          </cell>
          <cell r="G695">
            <v>26</v>
          </cell>
        </row>
        <row r="696">
          <cell r="F696" t="str">
            <v>165564160140</v>
          </cell>
          <cell r="G696">
            <v>17</v>
          </cell>
        </row>
        <row r="697">
          <cell r="F697" t="str">
            <v>165564169323</v>
          </cell>
          <cell r="G697">
            <v>42</v>
          </cell>
        </row>
        <row r="698">
          <cell r="F698" t="str">
            <v>165564220845</v>
          </cell>
          <cell r="G698">
            <v>46</v>
          </cell>
        </row>
        <row r="699">
          <cell r="F699" t="str">
            <v>165564235017</v>
          </cell>
          <cell r="G699">
            <v>6</v>
          </cell>
        </row>
        <row r="700">
          <cell r="F700" t="str">
            <v>165564240728</v>
          </cell>
          <cell r="G700">
            <v>36</v>
          </cell>
        </row>
        <row r="701">
          <cell r="F701" t="str">
            <v>165564252012</v>
          </cell>
          <cell r="G701">
            <v>16</v>
          </cell>
        </row>
        <row r="702">
          <cell r="F702" t="str">
            <v>165564257441</v>
          </cell>
          <cell r="G702">
            <v>21</v>
          </cell>
        </row>
        <row r="703">
          <cell r="F703" t="str">
            <v>165564262730</v>
          </cell>
          <cell r="G703">
            <v>1</v>
          </cell>
        </row>
        <row r="704">
          <cell r="F704" t="str">
            <v>165564268760</v>
          </cell>
          <cell r="G704">
            <v>137</v>
          </cell>
        </row>
        <row r="705">
          <cell r="F705" t="str">
            <v>165564280369</v>
          </cell>
          <cell r="G705">
            <v>97</v>
          </cell>
        </row>
        <row r="706">
          <cell r="F706" t="str">
            <v>165564285806</v>
          </cell>
          <cell r="G706">
            <v>133</v>
          </cell>
        </row>
        <row r="707">
          <cell r="F707" t="str">
            <v>165564293537</v>
          </cell>
          <cell r="G707">
            <v>12</v>
          </cell>
        </row>
        <row r="708">
          <cell r="F708" t="str">
            <v>165564294303</v>
          </cell>
          <cell r="G708">
            <v>34</v>
          </cell>
        </row>
        <row r="709">
          <cell r="F709" t="str">
            <v>165564299500</v>
          </cell>
          <cell r="G709">
            <v>59</v>
          </cell>
        </row>
        <row r="710">
          <cell r="F710" t="str">
            <v>165564301025</v>
          </cell>
          <cell r="G710">
            <v>10</v>
          </cell>
        </row>
        <row r="711">
          <cell r="F711" t="str">
            <v>165564304870</v>
          </cell>
          <cell r="G711">
            <v>27</v>
          </cell>
        </row>
        <row r="712">
          <cell r="F712" t="str">
            <v>165564316775</v>
          </cell>
          <cell r="G712">
            <v>15</v>
          </cell>
        </row>
        <row r="713">
          <cell r="F713" t="str">
            <v>165564328119</v>
          </cell>
          <cell r="G713">
            <v>14</v>
          </cell>
        </row>
        <row r="714">
          <cell r="F714" t="str">
            <v>165564345089</v>
          </cell>
          <cell r="G714">
            <v>11</v>
          </cell>
        </row>
        <row r="715">
          <cell r="F715" t="str">
            <v>165564346806</v>
          </cell>
          <cell r="G715">
            <v>4</v>
          </cell>
        </row>
        <row r="716">
          <cell r="F716" t="str">
            <v>165564346913</v>
          </cell>
          <cell r="G716">
            <v>37</v>
          </cell>
        </row>
        <row r="717">
          <cell r="F717" t="str">
            <v>165564350238</v>
          </cell>
          <cell r="G717">
            <v>36</v>
          </cell>
        </row>
        <row r="718">
          <cell r="F718" t="str">
            <v>165564353505</v>
          </cell>
          <cell r="G718">
            <v>5</v>
          </cell>
        </row>
        <row r="719">
          <cell r="F719" t="str">
            <v>165564355575</v>
          </cell>
          <cell r="G719">
            <v>21</v>
          </cell>
        </row>
        <row r="720">
          <cell r="F720" t="str">
            <v>165564363801</v>
          </cell>
          <cell r="G720">
            <v>3</v>
          </cell>
        </row>
        <row r="721">
          <cell r="F721" t="str">
            <v>165564370194</v>
          </cell>
          <cell r="G721">
            <v>29</v>
          </cell>
        </row>
        <row r="722">
          <cell r="F722" t="str">
            <v>165564371424</v>
          </cell>
          <cell r="G722">
            <v>11</v>
          </cell>
        </row>
        <row r="723">
          <cell r="F723" t="str">
            <v>165564386901</v>
          </cell>
          <cell r="G723">
            <v>14</v>
          </cell>
        </row>
        <row r="724">
          <cell r="F724" t="str">
            <v>165564387909</v>
          </cell>
          <cell r="G724">
            <v>196</v>
          </cell>
        </row>
        <row r="725">
          <cell r="F725" t="str">
            <v>165564395878</v>
          </cell>
          <cell r="G725">
            <v>46</v>
          </cell>
        </row>
        <row r="726">
          <cell r="F726" t="str">
            <v>165564396447</v>
          </cell>
          <cell r="G726">
            <v>20</v>
          </cell>
        </row>
        <row r="727">
          <cell r="F727" t="str">
            <v>165564396553</v>
          </cell>
          <cell r="G727">
            <v>30</v>
          </cell>
        </row>
        <row r="728">
          <cell r="F728" t="str">
            <v>165564402401</v>
          </cell>
          <cell r="G728">
            <v>31</v>
          </cell>
        </row>
        <row r="729">
          <cell r="F729" t="str">
            <v>165564404803</v>
          </cell>
          <cell r="G729">
            <v>14</v>
          </cell>
        </row>
        <row r="730">
          <cell r="F730" t="str">
            <v>165564411196</v>
          </cell>
          <cell r="G730">
            <v>221</v>
          </cell>
        </row>
        <row r="731">
          <cell r="F731" t="str">
            <v>165564421716</v>
          </cell>
          <cell r="G731">
            <v>2</v>
          </cell>
        </row>
        <row r="732">
          <cell r="F732" t="str">
            <v>165564443801</v>
          </cell>
          <cell r="G732">
            <v>2</v>
          </cell>
        </row>
        <row r="733">
          <cell r="F733" t="str">
            <v>165564454410</v>
          </cell>
          <cell r="G733">
            <v>4</v>
          </cell>
        </row>
        <row r="734">
          <cell r="F734" t="str">
            <v>165564459237</v>
          </cell>
          <cell r="G734">
            <v>9</v>
          </cell>
        </row>
        <row r="735">
          <cell r="F735" t="str">
            <v>165564468402</v>
          </cell>
          <cell r="G735">
            <v>63</v>
          </cell>
        </row>
        <row r="736">
          <cell r="F736" t="str">
            <v>165564472511</v>
          </cell>
          <cell r="G736">
            <v>38</v>
          </cell>
        </row>
        <row r="737">
          <cell r="F737" t="str">
            <v>165564476736</v>
          </cell>
          <cell r="G737">
            <v>18</v>
          </cell>
        </row>
        <row r="738">
          <cell r="F738" t="str">
            <v>165564489150</v>
          </cell>
          <cell r="G738">
            <v>373</v>
          </cell>
        </row>
        <row r="739">
          <cell r="F739" t="str">
            <v>165564491966</v>
          </cell>
          <cell r="G739">
            <v>15</v>
          </cell>
        </row>
        <row r="740">
          <cell r="F740" t="str">
            <v>165564493293</v>
          </cell>
          <cell r="G740">
            <v>108</v>
          </cell>
        </row>
        <row r="741">
          <cell r="F741" t="str">
            <v>165564497575</v>
          </cell>
          <cell r="G741">
            <v>100</v>
          </cell>
        </row>
        <row r="742">
          <cell r="F742" t="str">
            <v>165564499183</v>
          </cell>
          <cell r="G742">
            <v>9</v>
          </cell>
        </row>
        <row r="743">
          <cell r="F743" t="str">
            <v>165564505898</v>
          </cell>
          <cell r="G743">
            <v>20</v>
          </cell>
        </row>
        <row r="744">
          <cell r="F744" t="str">
            <v>165564508371</v>
          </cell>
          <cell r="G744">
            <v>59</v>
          </cell>
        </row>
        <row r="745">
          <cell r="F745" t="str">
            <v>165564509486</v>
          </cell>
          <cell r="G745">
            <v>78</v>
          </cell>
        </row>
        <row r="746">
          <cell r="F746" t="str">
            <v>165564511227</v>
          </cell>
          <cell r="G746">
            <v>30</v>
          </cell>
        </row>
        <row r="747">
          <cell r="F747" t="str">
            <v>165564520038</v>
          </cell>
          <cell r="G747">
            <v>59</v>
          </cell>
        </row>
        <row r="748">
          <cell r="F748" t="str">
            <v>165564541729</v>
          </cell>
          <cell r="G748">
            <v>1</v>
          </cell>
        </row>
        <row r="749">
          <cell r="F749" t="str">
            <v>165564562055</v>
          </cell>
          <cell r="G749">
            <v>7</v>
          </cell>
        </row>
        <row r="750">
          <cell r="F750" t="str">
            <v>165564565389</v>
          </cell>
          <cell r="G750">
            <v>22</v>
          </cell>
        </row>
        <row r="751">
          <cell r="F751" t="str">
            <v>165564572658</v>
          </cell>
          <cell r="G751">
            <v>1</v>
          </cell>
        </row>
        <row r="752">
          <cell r="F752" t="str">
            <v>165564580404</v>
          </cell>
          <cell r="G752">
            <v>4</v>
          </cell>
        </row>
        <row r="753">
          <cell r="F753" t="str">
            <v>165564580594</v>
          </cell>
          <cell r="G753">
            <v>8</v>
          </cell>
        </row>
        <row r="754">
          <cell r="F754" t="str">
            <v>165564581873</v>
          </cell>
          <cell r="G754">
            <v>46</v>
          </cell>
        </row>
        <row r="755">
          <cell r="F755" t="str">
            <v>165564581907</v>
          </cell>
          <cell r="G755">
            <v>276</v>
          </cell>
        </row>
        <row r="756">
          <cell r="F756" t="str">
            <v>165564588639</v>
          </cell>
          <cell r="G756">
            <v>49</v>
          </cell>
        </row>
        <row r="757">
          <cell r="F757" t="str">
            <v>165564594538</v>
          </cell>
          <cell r="G757">
            <v>15</v>
          </cell>
        </row>
        <row r="758">
          <cell r="F758" t="str">
            <v>165564599271</v>
          </cell>
          <cell r="G758">
            <v>16</v>
          </cell>
        </row>
        <row r="759">
          <cell r="F759" t="str">
            <v>165564600707</v>
          </cell>
          <cell r="G759">
            <v>34</v>
          </cell>
        </row>
        <row r="760">
          <cell r="F760" t="str">
            <v>165564614831</v>
          </cell>
          <cell r="G760">
            <v>36</v>
          </cell>
        </row>
        <row r="761">
          <cell r="F761" t="str">
            <v>165564616695</v>
          </cell>
          <cell r="G761">
            <v>191</v>
          </cell>
        </row>
        <row r="762">
          <cell r="F762" t="str">
            <v>165564621125</v>
          </cell>
          <cell r="G762">
            <v>35</v>
          </cell>
        </row>
        <row r="763">
          <cell r="F763" t="str">
            <v>165564621414</v>
          </cell>
          <cell r="G763">
            <v>14</v>
          </cell>
        </row>
        <row r="764">
          <cell r="F764" t="str">
            <v>165564629854</v>
          </cell>
          <cell r="G764">
            <v>4</v>
          </cell>
        </row>
        <row r="765">
          <cell r="F765" t="str">
            <v>165564631694</v>
          </cell>
          <cell r="G765">
            <v>18</v>
          </cell>
        </row>
        <row r="766">
          <cell r="F766" t="str">
            <v>165564662780</v>
          </cell>
          <cell r="G766">
            <v>10</v>
          </cell>
        </row>
        <row r="767">
          <cell r="F767" t="str">
            <v>165564677390</v>
          </cell>
          <cell r="G767">
            <v>4</v>
          </cell>
        </row>
        <row r="768">
          <cell r="F768" t="str">
            <v>165564685278</v>
          </cell>
          <cell r="G768">
            <v>39</v>
          </cell>
        </row>
        <row r="769">
          <cell r="F769" t="str">
            <v>165564690989</v>
          </cell>
          <cell r="G769">
            <v>24</v>
          </cell>
        </row>
        <row r="770">
          <cell r="F770" t="str">
            <v>165564702388</v>
          </cell>
          <cell r="G770">
            <v>111</v>
          </cell>
        </row>
        <row r="771">
          <cell r="F771" t="str">
            <v>165564704426</v>
          </cell>
          <cell r="G771">
            <v>6</v>
          </cell>
        </row>
        <row r="772">
          <cell r="F772" t="str">
            <v>165564707569</v>
          </cell>
          <cell r="G772">
            <v>9</v>
          </cell>
        </row>
        <row r="773">
          <cell r="F773" t="str">
            <v>165564708187</v>
          </cell>
          <cell r="G773">
            <v>3</v>
          </cell>
        </row>
        <row r="774">
          <cell r="F774" t="str">
            <v>165564710373</v>
          </cell>
          <cell r="G774">
            <v>17</v>
          </cell>
        </row>
        <row r="775">
          <cell r="F775" t="str">
            <v>165564711405</v>
          </cell>
          <cell r="G775">
            <v>7</v>
          </cell>
        </row>
        <row r="776">
          <cell r="F776" t="str">
            <v>165564732260</v>
          </cell>
          <cell r="G776">
            <v>341</v>
          </cell>
        </row>
        <row r="777">
          <cell r="F777" t="str">
            <v>165564741519</v>
          </cell>
          <cell r="G777">
            <v>43</v>
          </cell>
        </row>
        <row r="778">
          <cell r="F778" t="str">
            <v>165564756467</v>
          </cell>
          <cell r="G778">
            <v>101</v>
          </cell>
        </row>
        <row r="779">
          <cell r="F779" t="str">
            <v>165564762176</v>
          </cell>
          <cell r="G779">
            <v>33</v>
          </cell>
        </row>
        <row r="780">
          <cell r="F780" t="str">
            <v>165564767233</v>
          </cell>
          <cell r="G780">
            <v>160</v>
          </cell>
        </row>
        <row r="781">
          <cell r="F781" t="str">
            <v>165564767704</v>
          </cell>
          <cell r="G781">
            <v>15</v>
          </cell>
        </row>
        <row r="782">
          <cell r="F782" t="str">
            <v>165564769866</v>
          </cell>
          <cell r="G782">
            <v>127</v>
          </cell>
        </row>
        <row r="783">
          <cell r="F783" t="str">
            <v>165564771359</v>
          </cell>
          <cell r="G783">
            <v>28</v>
          </cell>
        </row>
        <row r="784">
          <cell r="F784" t="str">
            <v>165564773710</v>
          </cell>
          <cell r="G784">
            <v>33</v>
          </cell>
        </row>
        <row r="785">
          <cell r="F785" t="str">
            <v>165564777851</v>
          </cell>
          <cell r="G785">
            <v>29</v>
          </cell>
        </row>
        <row r="786">
          <cell r="F786" t="str">
            <v>165564779378</v>
          </cell>
          <cell r="G786">
            <v>1</v>
          </cell>
        </row>
        <row r="787">
          <cell r="F787" t="str">
            <v>165564785987</v>
          </cell>
          <cell r="G787">
            <v>44</v>
          </cell>
        </row>
        <row r="788">
          <cell r="F788" t="str">
            <v>165564786555</v>
          </cell>
          <cell r="G788">
            <v>18</v>
          </cell>
        </row>
        <row r="789">
          <cell r="F789" t="str">
            <v>165564786647</v>
          </cell>
          <cell r="G789">
            <v>101</v>
          </cell>
        </row>
        <row r="790">
          <cell r="F790" t="str">
            <v>165564786654</v>
          </cell>
          <cell r="G790">
            <v>3</v>
          </cell>
        </row>
        <row r="791">
          <cell r="F791" t="str">
            <v>165564789864</v>
          </cell>
          <cell r="G791">
            <v>2</v>
          </cell>
        </row>
        <row r="792">
          <cell r="F792" t="str">
            <v>165564792082</v>
          </cell>
          <cell r="G792">
            <v>183</v>
          </cell>
        </row>
        <row r="793">
          <cell r="F793" t="str">
            <v>165564802063</v>
          </cell>
          <cell r="G793">
            <v>5</v>
          </cell>
        </row>
        <row r="794">
          <cell r="F794" t="str">
            <v>165564811924</v>
          </cell>
          <cell r="G794">
            <v>8</v>
          </cell>
        </row>
        <row r="795">
          <cell r="F795" t="str">
            <v>165564816204</v>
          </cell>
          <cell r="G795">
            <v>30</v>
          </cell>
        </row>
        <row r="796">
          <cell r="F796" t="str">
            <v>165564817509</v>
          </cell>
          <cell r="G796">
            <v>103</v>
          </cell>
        </row>
        <row r="797">
          <cell r="F797" t="str">
            <v>165564818382</v>
          </cell>
          <cell r="G797">
            <v>26</v>
          </cell>
        </row>
        <row r="798">
          <cell r="F798" t="str">
            <v>165564821766</v>
          </cell>
          <cell r="G798">
            <v>4</v>
          </cell>
        </row>
        <row r="799">
          <cell r="F799" t="str">
            <v>165564828787</v>
          </cell>
          <cell r="G799">
            <v>47</v>
          </cell>
        </row>
        <row r="800">
          <cell r="F800" t="str">
            <v>165564830429</v>
          </cell>
          <cell r="G800">
            <v>2</v>
          </cell>
        </row>
        <row r="801">
          <cell r="F801" t="str">
            <v>165564834751</v>
          </cell>
          <cell r="G801">
            <v>15</v>
          </cell>
        </row>
        <row r="802">
          <cell r="F802" t="str">
            <v>165564834926</v>
          </cell>
          <cell r="G802">
            <v>22</v>
          </cell>
        </row>
        <row r="803">
          <cell r="F803" t="str">
            <v>165564839743</v>
          </cell>
          <cell r="G803">
            <v>5</v>
          </cell>
        </row>
        <row r="804">
          <cell r="F804" t="str">
            <v>165564867660</v>
          </cell>
          <cell r="G804">
            <v>2</v>
          </cell>
        </row>
        <row r="805">
          <cell r="F805" t="str">
            <v>165564875937</v>
          </cell>
          <cell r="G805">
            <v>3</v>
          </cell>
        </row>
        <row r="806">
          <cell r="F806" t="str">
            <v>165564888518</v>
          </cell>
          <cell r="G806">
            <v>67</v>
          </cell>
        </row>
        <row r="807">
          <cell r="F807" t="str">
            <v>165564890274</v>
          </cell>
          <cell r="G807">
            <v>73</v>
          </cell>
        </row>
        <row r="808">
          <cell r="F808" t="str">
            <v>165564890761</v>
          </cell>
          <cell r="G808">
            <v>175</v>
          </cell>
        </row>
        <row r="809">
          <cell r="F809" t="str">
            <v>165564896552</v>
          </cell>
          <cell r="G809">
            <v>55</v>
          </cell>
        </row>
        <row r="810">
          <cell r="F810" t="str">
            <v>165564912672</v>
          </cell>
          <cell r="G810">
            <v>3</v>
          </cell>
        </row>
        <row r="811">
          <cell r="F811" t="str">
            <v>165564916798</v>
          </cell>
          <cell r="G811">
            <v>1</v>
          </cell>
        </row>
        <row r="812">
          <cell r="F812" t="str">
            <v>165564924263</v>
          </cell>
          <cell r="G812">
            <v>58</v>
          </cell>
        </row>
        <row r="813">
          <cell r="F813" t="str">
            <v>165564935145</v>
          </cell>
          <cell r="G813">
            <v>20</v>
          </cell>
        </row>
        <row r="814">
          <cell r="F814" t="str">
            <v>165564950995</v>
          </cell>
          <cell r="G814">
            <v>1</v>
          </cell>
        </row>
        <row r="815">
          <cell r="F815" t="str">
            <v>165564951415</v>
          </cell>
          <cell r="G815">
            <v>15</v>
          </cell>
        </row>
        <row r="816">
          <cell r="F816" t="str">
            <v>165564958261</v>
          </cell>
          <cell r="G816">
            <v>3</v>
          </cell>
        </row>
        <row r="817">
          <cell r="F817" t="str">
            <v>165564959665</v>
          </cell>
          <cell r="G817">
            <v>4</v>
          </cell>
        </row>
        <row r="818">
          <cell r="F818" t="str">
            <v>165564960044</v>
          </cell>
          <cell r="G818">
            <v>37</v>
          </cell>
        </row>
        <row r="819">
          <cell r="F819" t="str">
            <v>165564960424</v>
          </cell>
          <cell r="G819">
            <v>9</v>
          </cell>
        </row>
        <row r="820">
          <cell r="F820" t="str">
            <v>165564960572</v>
          </cell>
          <cell r="G820">
            <v>30</v>
          </cell>
        </row>
        <row r="821">
          <cell r="F821" t="str">
            <v>165564975547</v>
          </cell>
          <cell r="G821">
            <v>8</v>
          </cell>
        </row>
        <row r="822">
          <cell r="F822" t="str">
            <v>165564977063</v>
          </cell>
          <cell r="G822">
            <v>18</v>
          </cell>
        </row>
        <row r="823">
          <cell r="F823" t="str">
            <v>165564978293</v>
          </cell>
          <cell r="G823">
            <v>18</v>
          </cell>
        </row>
        <row r="824">
          <cell r="F824" t="str">
            <v>165564988029</v>
          </cell>
          <cell r="G824">
            <v>43</v>
          </cell>
        </row>
        <row r="825">
          <cell r="F825" t="str">
            <v>165564990413</v>
          </cell>
          <cell r="G825">
            <v>2</v>
          </cell>
        </row>
        <row r="826">
          <cell r="F826" t="str">
            <v>165564995115</v>
          </cell>
          <cell r="G826">
            <v>10</v>
          </cell>
        </row>
        <row r="827">
          <cell r="F827" t="str">
            <v>165564995123</v>
          </cell>
          <cell r="G827">
            <v>3</v>
          </cell>
        </row>
        <row r="828">
          <cell r="F828" t="str">
            <v>165564995164</v>
          </cell>
          <cell r="G828">
            <v>1</v>
          </cell>
        </row>
        <row r="829">
          <cell r="F829" t="str">
            <v>165564998697</v>
          </cell>
          <cell r="G829">
            <v>29</v>
          </cell>
        </row>
        <row r="830">
          <cell r="F830" t="str">
            <v>165565002408</v>
          </cell>
          <cell r="G830">
            <v>172</v>
          </cell>
        </row>
        <row r="831">
          <cell r="F831" t="str">
            <v>165565008199</v>
          </cell>
          <cell r="G831">
            <v>13</v>
          </cell>
        </row>
        <row r="832">
          <cell r="F832" t="str">
            <v>165565011011</v>
          </cell>
          <cell r="G832">
            <v>69</v>
          </cell>
        </row>
        <row r="833">
          <cell r="F833" t="str">
            <v>165565021093</v>
          </cell>
          <cell r="G833">
            <v>6</v>
          </cell>
        </row>
        <row r="834">
          <cell r="F834" t="str">
            <v>165565021127</v>
          </cell>
          <cell r="G834">
            <v>6</v>
          </cell>
        </row>
        <row r="835">
          <cell r="F835" t="str">
            <v>165565024220</v>
          </cell>
          <cell r="G835">
            <v>93</v>
          </cell>
        </row>
        <row r="836">
          <cell r="F836" t="str">
            <v>165565027223</v>
          </cell>
          <cell r="G836">
            <v>61</v>
          </cell>
        </row>
        <row r="837">
          <cell r="F837" t="str">
            <v>165565027819</v>
          </cell>
          <cell r="G837">
            <v>19</v>
          </cell>
        </row>
        <row r="838">
          <cell r="F838" t="str">
            <v>165565030326</v>
          </cell>
          <cell r="G838">
            <v>97</v>
          </cell>
        </row>
        <row r="839">
          <cell r="F839" t="str">
            <v>165565031191</v>
          </cell>
          <cell r="G839">
            <v>10</v>
          </cell>
        </row>
        <row r="840">
          <cell r="F840" t="str">
            <v>165565032587</v>
          </cell>
          <cell r="G840">
            <v>26</v>
          </cell>
        </row>
        <row r="841">
          <cell r="F841" t="str">
            <v>165565042859</v>
          </cell>
          <cell r="G841">
            <v>2</v>
          </cell>
        </row>
        <row r="842">
          <cell r="F842" t="str">
            <v>165565066734</v>
          </cell>
          <cell r="G842">
            <v>478</v>
          </cell>
        </row>
        <row r="843">
          <cell r="F843" t="str">
            <v>165565067005</v>
          </cell>
          <cell r="G843">
            <v>22</v>
          </cell>
        </row>
        <row r="844">
          <cell r="F844" t="str">
            <v>165565068425</v>
          </cell>
          <cell r="G844">
            <v>21</v>
          </cell>
        </row>
        <row r="845">
          <cell r="F845" t="str">
            <v>165565073235</v>
          </cell>
          <cell r="G845">
            <v>10</v>
          </cell>
        </row>
        <row r="846">
          <cell r="F846" t="str">
            <v>165565074126</v>
          </cell>
          <cell r="G846">
            <v>27</v>
          </cell>
        </row>
        <row r="847">
          <cell r="F847" t="str">
            <v>165565074290</v>
          </cell>
          <cell r="G847">
            <v>33</v>
          </cell>
        </row>
        <row r="848">
          <cell r="F848" t="str">
            <v>165565074308</v>
          </cell>
          <cell r="G848">
            <v>54</v>
          </cell>
        </row>
        <row r="849">
          <cell r="F849" t="str">
            <v>165565074456</v>
          </cell>
          <cell r="G849">
            <v>40</v>
          </cell>
        </row>
        <row r="850">
          <cell r="F850" t="str">
            <v>165565078267</v>
          </cell>
          <cell r="G850">
            <v>91</v>
          </cell>
        </row>
        <row r="851">
          <cell r="F851" t="str">
            <v>165565083440</v>
          </cell>
          <cell r="G851">
            <v>27</v>
          </cell>
        </row>
        <row r="852">
          <cell r="F852" t="str">
            <v>165565084646</v>
          </cell>
          <cell r="G852">
            <v>26</v>
          </cell>
        </row>
        <row r="853">
          <cell r="F853" t="str">
            <v>165565094587</v>
          </cell>
          <cell r="G853">
            <v>24</v>
          </cell>
        </row>
        <row r="854">
          <cell r="F854" t="str">
            <v>165565096731</v>
          </cell>
          <cell r="G854">
            <v>16</v>
          </cell>
        </row>
        <row r="855">
          <cell r="F855" t="str">
            <v>165565097663</v>
          </cell>
          <cell r="G855">
            <v>5</v>
          </cell>
        </row>
        <row r="856">
          <cell r="F856" t="str">
            <v>165565108718</v>
          </cell>
          <cell r="G856">
            <v>27</v>
          </cell>
        </row>
        <row r="857">
          <cell r="F857" t="str">
            <v>165565119210</v>
          </cell>
          <cell r="G857">
            <v>2</v>
          </cell>
        </row>
        <row r="858">
          <cell r="F858" t="str">
            <v>165565136263</v>
          </cell>
          <cell r="G858">
            <v>1</v>
          </cell>
        </row>
        <row r="859">
          <cell r="F859" t="str">
            <v>165565142139</v>
          </cell>
          <cell r="G859">
            <v>3</v>
          </cell>
        </row>
        <row r="860">
          <cell r="F860" t="str">
            <v>165565145306</v>
          </cell>
          <cell r="G860">
            <v>40</v>
          </cell>
        </row>
        <row r="861">
          <cell r="F861" t="str">
            <v>165565147666</v>
          </cell>
          <cell r="G861">
            <v>5</v>
          </cell>
        </row>
        <row r="862">
          <cell r="F862" t="str">
            <v>165565163119</v>
          </cell>
          <cell r="G862">
            <v>14</v>
          </cell>
        </row>
        <row r="863">
          <cell r="F863" t="str">
            <v>165565167870</v>
          </cell>
          <cell r="G863">
            <v>2</v>
          </cell>
        </row>
        <row r="864">
          <cell r="F864" t="str">
            <v>165565170288</v>
          </cell>
          <cell r="G864">
            <v>25</v>
          </cell>
        </row>
        <row r="865">
          <cell r="F865" t="str">
            <v>165565170619</v>
          </cell>
          <cell r="G865">
            <v>12</v>
          </cell>
        </row>
        <row r="866">
          <cell r="F866" t="str">
            <v>165565174454</v>
          </cell>
          <cell r="G866">
            <v>5</v>
          </cell>
        </row>
        <row r="867">
          <cell r="F867" t="str">
            <v>165565174504</v>
          </cell>
          <cell r="G867">
            <v>15</v>
          </cell>
        </row>
        <row r="868">
          <cell r="F868" t="str">
            <v>165565174991</v>
          </cell>
          <cell r="G868">
            <v>13</v>
          </cell>
        </row>
        <row r="869">
          <cell r="F869" t="str">
            <v>165565180378</v>
          </cell>
          <cell r="G869">
            <v>15</v>
          </cell>
        </row>
        <row r="870">
          <cell r="F870" t="str">
            <v>165565183943</v>
          </cell>
          <cell r="G870">
            <v>64</v>
          </cell>
        </row>
        <row r="871">
          <cell r="F871" t="str">
            <v>165565187175</v>
          </cell>
          <cell r="G871">
            <v>3</v>
          </cell>
        </row>
        <row r="872">
          <cell r="F872" t="str">
            <v>165565187324</v>
          </cell>
          <cell r="G872">
            <v>67</v>
          </cell>
        </row>
        <row r="873">
          <cell r="F873" t="str">
            <v>165565193645</v>
          </cell>
          <cell r="G873">
            <v>13</v>
          </cell>
        </row>
        <row r="874">
          <cell r="F874" t="str">
            <v>165565195236</v>
          </cell>
          <cell r="G874">
            <v>86</v>
          </cell>
        </row>
        <row r="875">
          <cell r="F875" t="str">
            <v>165565197679</v>
          </cell>
          <cell r="G875">
            <v>67</v>
          </cell>
        </row>
        <row r="876">
          <cell r="F876" t="str">
            <v>165565243010</v>
          </cell>
          <cell r="G876">
            <v>7</v>
          </cell>
        </row>
        <row r="877">
          <cell r="F877" t="str">
            <v>165565252722</v>
          </cell>
          <cell r="G877">
            <v>6</v>
          </cell>
        </row>
        <row r="878">
          <cell r="F878" t="str">
            <v>165565256210</v>
          </cell>
          <cell r="G878">
            <v>21</v>
          </cell>
        </row>
        <row r="879">
          <cell r="F879" t="str">
            <v>165565256780</v>
          </cell>
          <cell r="G879">
            <v>1</v>
          </cell>
        </row>
        <row r="880">
          <cell r="F880" t="str">
            <v>165565258638</v>
          </cell>
          <cell r="G880">
            <v>8</v>
          </cell>
        </row>
        <row r="881">
          <cell r="F881" t="str">
            <v>165565258760</v>
          </cell>
          <cell r="G881">
            <v>9</v>
          </cell>
        </row>
        <row r="882">
          <cell r="F882" t="str">
            <v>165565263596</v>
          </cell>
          <cell r="G882">
            <v>11</v>
          </cell>
        </row>
        <row r="883">
          <cell r="F883" t="str">
            <v>165565264289</v>
          </cell>
          <cell r="G883">
            <v>6</v>
          </cell>
        </row>
        <row r="884">
          <cell r="F884" t="str">
            <v>165565264826</v>
          </cell>
          <cell r="G884">
            <v>9</v>
          </cell>
        </row>
        <row r="885">
          <cell r="F885" t="str">
            <v>165565265195</v>
          </cell>
          <cell r="G885">
            <v>27</v>
          </cell>
        </row>
        <row r="886">
          <cell r="F886" t="str">
            <v>165565265203</v>
          </cell>
          <cell r="G886">
            <v>3</v>
          </cell>
        </row>
        <row r="887">
          <cell r="F887" t="str">
            <v>165565265310</v>
          </cell>
          <cell r="G887">
            <v>8</v>
          </cell>
        </row>
        <row r="888">
          <cell r="F888" t="str">
            <v>165565265906</v>
          </cell>
          <cell r="G888">
            <v>79</v>
          </cell>
        </row>
        <row r="889">
          <cell r="F889" t="str">
            <v>165565266680</v>
          </cell>
          <cell r="G889">
            <v>15</v>
          </cell>
        </row>
        <row r="890">
          <cell r="F890" t="str">
            <v>165565267217</v>
          </cell>
          <cell r="G890">
            <v>2</v>
          </cell>
        </row>
        <row r="891">
          <cell r="F891" t="str">
            <v>165565267928</v>
          </cell>
          <cell r="G891">
            <v>16</v>
          </cell>
        </row>
        <row r="892">
          <cell r="F892" t="str">
            <v>165565267969</v>
          </cell>
          <cell r="G892">
            <v>2</v>
          </cell>
        </row>
        <row r="893">
          <cell r="F893" t="str">
            <v>165565268116</v>
          </cell>
          <cell r="G893">
            <v>7</v>
          </cell>
        </row>
        <row r="894">
          <cell r="F894" t="str">
            <v>165565268272</v>
          </cell>
          <cell r="G894">
            <v>18</v>
          </cell>
        </row>
        <row r="895">
          <cell r="F895" t="str">
            <v>165565268355</v>
          </cell>
          <cell r="G895">
            <v>64</v>
          </cell>
        </row>
        <row r="896">
          <cell r="F896" t="str">
            <v>165565268512</v>
          </cell>
          <cell r="G896">
            <v>5</v>
          </cell>
        </row>
        <row r="897">
          <cell r="F897" t="str">
            <v>165565268520</v>
          </cell>
          <cell r="G897">
            <v>39</v>
          </cell>
        </row>
        <row r="898">
          <cell r="F898" t="str">
            <v>165565269387</v>
          </cell>
          <cell r="G898">
            <v>24</v>
          </cell>
        </row>
        <row r="899">
          <cell r="F899" t="str">
            <v>165565270062</v>
          </cell>
          <cell r="G899">
            <v>38</v>
          </cell>
        </row>
        <row r="900">
          <cell r="F900" t="str">
            <v>165565270120</v>
          </cell>
          <cell r="G900">
            <v>24</v>
          </cell>
        </row>
        <row r="901">
          <cell r="F901" t="str">
            <v>165565272597</v>
          </cell>
          <cell r="G901">
            <v>12</v>
          </cell>
        </row>
        <row r="902">
          <cell r="F902" t="str">
            <v>165565272936</v>
          </cell>
          <cell r="G902">
            <v>34</v>
          </cell>
        </row>
        <row r="903">
          <cell r="F903" t="str">
            <v>165565273512</v>
          </cell>
          <cell r="G903">
            <v>28</v>
          </cell>
        </row>
        <row r="904">
          <cell r="F904" t="str">
            <v>165565274361</v>
          </cell>
          <cell r="G904">
            <v>32</v>
          </cell>
        </row>
        <row r="905">
          <cell r="F905" t="str">
            <v>165565274817</v>
          </cell>
          <cell r="G905">
            <v>48</v>
          </cell>
        </row>
        <row r="906">
          <cell r="F906" t="str">
            <v>165565275582</v>
          </cell>
          <cell r="G906">
            <v>57</v>
          </cell>
        </row>
        <row r="907">
          <cell r="F907" t="str">
            <v>165565275590</v>
          </cell>
          <cell r="G907">
            <v>141</v>
          </cell>
        </row>
        <row r="908">
          <cell r="F908" t="str">
            <v>165565275772</v>
          </cell>
          <cell r="G908">
            <v>11</v>
          </cell>
        </row>
        <row r="909">
          <cell r="F909" t="str">
            <v>165565276713</v>
          </cell>
          <cell r="G909">
            <v>31</v>
          </cell>
        </row>
        <row r="910">
          <cell r="F910" t="str">
            <v>165565276739</v>
          </cell>
          <cell r="G910">
            <v>67</v>
          </cell>
        </row>
        <row r="911">
          <cell r="F911" t="str">
            <v>165565277059</v>
          </cell>
          <cell r="G911">
            <v>18</v>
          </cell>
        </row>
        <row r="912">
          <cell r="F912" t="str">
            <v>165565277067</v>
          </cell>
          <cell r="G912">
            <v>19</v>
          </cell>
        </row>
        <row r="913">
          <cell r="F913" t="str">
            <v>165565277539</v>
          </cell>
          <cell r="G913">
            <v>61</v>
          </cell>
        </row>
        <row r="914">
          <cell r="F914" t="str">
            <v>165565278222</v>
          </cell>
          <cell r="G914">
            <v>9</v>
          </cell>
        </row>
        <row r="915">
          <cell r="F915" t="str">
            <v>165565278651</v>
          </cell>
          <cell r="G915">
            <v>68</v>
          </cell>
        </row>
        <row r="916">
          <cell r="F916" t="str">
            <v>165565278719</v>
          </cell>
          <cell r="G916">
            <v>6</v>
          </cell>
        </row>
        <row r="917">
          <cell r="F917" t="str">
            <v>165565279485</v>
          </cell>
          <cell r="G917">
            <v>4</v>
          </cell>
        </row>
        <row r="918">
          <cell r="F918" t="str">
            <v>165565279964</v>
          </cell>
          <cell r="G918">
            <v>13</v>
          </cell>
        </row>
        <row r="919">
          <cell r="F919" t="str">
            <v>165565280434</v>
          </cell>
          <cell r="G919">
            <v>11</v>
          </cell>
        </row>
        <row r="920">
          <cell r="F920" t="str">
            <v>165565281366</v>
          </cell>
          <cell r="G920">
            <v>4</v>
          </cell>
        </row>
        <row r="921">
          <cell r="F921" t="str">
            <v>165565281382</v>
          </cell>
          <cell r="G921">
            <v>29</v>
          </cell>
        </row>
        <row r="922">
          <cell r="F922" t="str">
            <v>165565281648</v>
          </cell>
          <cell r="G922">
            <v>22</v>
          </cell>
        </row>
        <row r="923">
          <cell r="F923" t="str">
            <v>165565283248</v>
          </cell>
          <cell r="G923">
            <v>89</v>
          </cell>
        </row>
        <row r="924">
          <cell r="F924" t="str">
            <v>165565283628</v>
          </cell>
          <cell r="G924">
            <v>43</v>
          </cell>
        </row>
        <row r="925">
          <cell r="F925" t="str">
            <v>165565284329</v>
          </cell>
          <cell r="G925">
            <v>18</v>
          </cell>
        </row>
        <row r="926">
          <cell r="F926" t="str">
            <v>165565286068</v>
          </cell>
          <cell r="G926">
            <v>5</v>
          </cell>
        </row>
        <row r="927">
          <cell r="F927" t="str">
            <v>165565289419</v>
          </cell>
          <cell r="G927">
            <v>1</v>
          </cell>
        </row>
        <row r="928">
          <cell r="F928" t="str">
            <v>165565295002</v>
          </cell>
          <cell r="G928">
            <v>6</v>
          </cell>
        </row>
        <row r="929">
          <cell r="F929" t="str">
            <v>165565295093</v>
          </cell>
          <cell r="G929">
            <v>13</v>
          </cell>
        </row>
        <row r="930">
          <cell r="F930" t="str">
            <v>165565295994</v>
          </cell>
          <cell r="G930">
            <v>8</v>
          </cell>
        </row>
        <row r="931">
          <cell r="F931" t="str">
            <v>165565296190</v>
          </cell>
          <cell r="G931">
            <v>100</v>
          </cell>
        </row>
        <row r="932">
          <cell r="F932" t="str">
            <v>165565296703</v>
          </cell>
          <cell r="G932">
            <v>10</v>
          </cell>
        </row>
        <row r="933">
          <cell r="F933" t="str">
            <v>165565307260</v>
          </cell>
          <cell r="G933">
            <v>7</v>
          </cell>
        </row>
        <row r="934">
          <cell r="F934" t="str">
            <v>165565316030</v>
          </cell>
          <cell r="G934">
            <v>4</v>
          </cell>
        </row>
        <row r="935">
          <cell r="F935" t="str">
            <v>165565328514</v>
          </cell>
          <cell r="G935">
            <v>166</v>
          </cell>
        </row>
        <row r="936">
          <cell r="F936" t="str">
            <v>165565335097</v>
          </cell>
          <cell r="G936">
            <v>1</v>
          </cell>
        </row>
        <row r="937">
          <cell r="F937" t="str">
            <v>165565340527</v>
          </cell>
          <cell r="G937">
            <v>71</v>
          </cell>
        </row>
        <row r="938">
          <cell r="F938" t="str">
            <v>165565343562</v>
          </cell>
          <cell r="G938">
            <v>2</v>
          </cell>
        </row>
        <row r="939">
          <cell r="F939" t="str">
            <v>165565353009</v>
          </cell>
          <cell r="G939">
            <v>1</v>
          </cell>
        </row>
        <row r="940">
          <cell r="F940" t="str">
            <v>165565355483</v>
          </cell>
          <cell r="G940">
            <v>37</v>
          </cell>
        </row>
        <row r="941">
          <cell r="F941" t="str">
            <v>165565357604</v>
          </cell>
          <cell r="G941">
            <v>26</v>
          </cell>
        </row>
        <row r="942">
          <cell r="F942" t="str">
            <v>165565360277</v>
          </cell>
          <cell r="G942">
            <v>31</v>
          </cell>
        </row>
        <row r="943">
          <cell r="F943" t="str">
            <v>165565364204</v>
          </cell>
          <cell r="G943">
            <v>38</v>
          </cell>
        </row>
        <row r="944">
          <cell r="F944" t="str">
            <v>165565366928</v>
          </cell>
          <cell r="G944">
            <v>22</v>
          </cell>
        </row>
        <row r="945">
          <cell r="F945" t="str">
            <v>165565368205</v>
          </cell>
          <cell r="G945">
            <v>14</v>
          </cell>
        </row>
        <row r="946">
          <cell r="F946" t="str">
            <v>165565371274</v>
          </cell>
          <cell r="G946">
            <v>3</v>
          </cell>
        </row>
        <row r="947">
          <cell r="F947" t="str">
            <v>165565373288</v>
          </cell>
          <cell r="G947">
            <v>2</v>
          </cell>
        </row>
        <row r="948">
          <cell r="F948" t="str">
            <v>165565374757</v>
          </cell>
          <cell r="G948">
            <v>24</v>
          </cell>
        </row>
        <row r="949">
          <cell r="F949" t="str">
            <v>165565378964</v>
          </cell>
          <cell r="G949">
            <v>3</v>
          </cell>
        </row>
        <row r="950">
          <cell r="F950" t="str">
            <v>165565388641</v>
          </cell>
          <cell r="G950">
            <v>1</v>
          </cell>
        </row>
        <row r="951">
          <cell r="F951" t="str">
            <v>165565394060</v>
          </cell>
          <cell r="G951">
            <v>11</v>
          </cell>
        </row>
        <row r="952">
          <cell r="F952" t="str">
            <v>165565395661</v>
          </cell>
          <cell r="G952">
            <v>8</v>
          </cell>
        </row>
        <row r="953">
          <cell r="F953" t="str">
            <v>165565431607</v>
          </cell>
          <cell r="G953">
            <v>1</v>
          </cell>
        </row>
        <row r="954">
          <cell r="F954" t="str">
            <v>165565436168</v>
          </cell>
          <cell r="G954">
            <v>82</v>
          </cell>
        </row>
        <row r="955">
          <cell r="F955" t="str">
            <v>165565438701</v>
          </cell>
          <cell r="G955">
            <v>2</v>
          </cell>
        </row>
        <row r="956">
          <cell r="F956" t="str">
            <v>165565439550</v>
          </cell>
          <cell r="G956">
            <v>20</v>
          </cell>
        </row>
        <row r="957">
          <cell r="F957" t="str">
            <v>165565442638</v>
          </cell>
          <cell r="G957">
            <v>23</v>
          </cell>
        </row>
        <row r="958">
          <cell r="F958" t="str">
            <v>165565443883</v>
          </cell>
          <cell r="G958">
            <v>9</v>
          </cell>
        </row>
        <row r="959">
          <cell r="F959" t="str">
            <v>165565447975</v>
          </cell>
          <cell r="G959">
            <v>1</v>
          </cell>
        </row>
        <row r="960">
          <cell r="F960" t="str">
            <v>165565453445</v>
          </cell>
          <cell r="G960">
            <v>1</v>
          </cell>
        </row>
        <row r="961">
          <cell r="F961" t="str">
            <v>165565454542</v>
          </cell>
          <cell r="G961">
            <v>21</v>
          </cell>
        </row>
        <row r="962">
          <cell r="F962" t="str">
            <v>165565465282</v>
          </cell>
          <cell r="G962">
            <v>1</v>
          </cell>
        </row>
        <row r="963">
          <cell r="F963" t="str">
            <v>165565484317</v>
          </cell>
          <cell r="G963">
            <v>17</v>
          </cell>
        </row>
        <row r="964">
          <cell r="F964" t="str">
            <v>165565488631</v>
          </cell>
          <cell r="G964">
            <v>6</v>
          </cell>
        </row>
        <row r="965">
          <cell r="F965" t="str">
            <v>165565490678</v>
          </cell>
          <cell r="G965">
            <v>390</v>
          </cell>
        </row>
        <row r="966">
          <cell r="F966" t="str">
            <v>165565492716</v>
          </cell>
          <cell r="G966">
            <v>3</v>
          </cell>
        </row>
        <row r="967">
          <cell r="F967" t="str">
            <v>165565498747</v>
          </cell>
          <cell r="G967">
            <v>55</v>
          </cell>
        </row>
        <row r="968">
          <cell r="F968" t="str">
            <v>165565500674</v>
          </cell>
          <cell r="G968">
            <v>20</v>
          </cell>
        </row>
        <row r="969">
          <cell r="F969" t="str">
            <v>165565518551</v>
          </cell>
          <cell r="G969">
            <v>2</v>
          </cell>
        </row>
        <row r="970">
          <cell r="F970" t="str">
            <v>165565535415</v>
          </cell>
          <cell r="G970">
            <v>11</v>
          </cell>
        </row>
        <row r="971">
          <cell r="F971" t="str">
            <v>165565541488</v>
          </cell>
          <cell r="G971">
            <v>7</v>
          </cell>
        </row>
        <row r="972">
          <cell r="F972" t="str">
            <v>165565541504</v>
          </cell>
          <cell r="G972">
            <v>134</v>
          </cell>
        </row>
        <row r="973">
          <cell r="F973" t="str">
            <v>165565550349</v>
          </cell>
          <cell r="G973">
            <v>22</v>
          </cell>
        </row>
        <row r="974">
          <cell r="F974" t="str">
            <v>165565585873</v>
          </cell>
          <cell r="G974">
            <v>192</v>
          </cell>
        </row>
        <row r="975">
          <cell r="F975" t="str">
            <v>165565608121</v>
          </cell>
          <cell r="G975">
            <v>86</v>
          </cell>
        </row>
        <row r="976">
          <cell r="F976" t="str">
            <v>165565629101</v>
          </cell>
          <cell r="G976">
            <v>10</v>
          </cell>
        </row>
        <row r="977">
          <cell r="F977" t="str">
            <v>165565656856</v>
          </cell>
          <cell r="G977">
            <v>40</v>
          </cell>
        </row>
        <row r="978">
          <cell r="F978" t="str">
            <v>165565656872</v>
          </cell>
          <cell r="G978">
            <v>8</v>
          </cell>
        </row>
        <row r="979">
          <cell r="F979" t="str">
            <v>165565664181</v>
          </cell>
          <cell r="G979">
            <v>12</v>
          </cell>
        </row>
        <row r="980">
          <cell r="F980" t="str">
            <v>165565680310</v>
          </cell>
          <cell r="G980">
            <v>8</v>
          </cell>
        </row>
        <row r="981">
          <cell r="F981" t="str">
            <v>165565713905</v>
          </cell>
          <cell r="G981">
            <v>2</v>
          </cell>
        </row>
        <row r="982">
          <cell r="F982" t="str">
            <v>165565719449</v>
          </cell>
          <cell r="G982">
            <v>5</v>
          </cell>
        </row>
        <row r="983">
          <cell r="F983" t="str">
            <v>165565735569</v>
          </cell>
          <cell r="G983">
            <v>15</v>
          </cell>
        </row>
        <row r="984">
          <cell r="F984" t="str">
            <v>165565742466</v>
          </cell>
          <cell r="G984">
            <v>1</v>
          </cell>
        </row>
        <row r="985">
          <cell r="F985" t="str">
            <v>165565747929</v>
          </cell>
          <cell r="G985">
            <v>2</v>
          </cell>
        </row>
        <row r="986">
          <cell r="F986" t="str">
            <v>165565766390</v>
          </cell>
          <cell r="G986">
            <v>7</v>
          </cell>
        </row>
        <row r="987">
          <cell r="F987" t="str">
            <v>165565817870</v>
          </cell>
          <cell r="G987">
            <v>7</v>
          </cell>
        </row>
        <row r="988">
          <cell r="F988" t="str">
            <v>167164124807</v>
          </cell>
          <cell r="G988">
            <v>5</v>
          </cell>
        </row>
        <row r="989">
          <cell r="F989" t="str">
            <v>167164136553</v>
          </cell>
          <cell r="G989">
            <v>19</v>
          </cell>
        </row>
        <row r="990">
          <cell r="F990" t="str">
            <v>167164158482</v>
          </cell>
          <cell r="G990">
            <v>6</v>
          </cell>
        </row>
        <row r="991">
          <cell r="F991" t="str">
            <v>167164494317</v>
          </cell>
          <cell r="G991">
            <v>5</v>
          </cell>
        </row>
        <row r="992">
          <cell r="F992" t="str">
            <v>167585002103</v>
          </cell>
          <cell r="G992">
            <v>9</v>
          </cell>
        </row>
        <row r="993">
          <cell r="F993" t="str">
            <v>167696013437</v>
          </cell>
          <cell r="G993">
            <v>4</v>
          </cell>
        </row>
        <row r="994">
          <cell r="F994" t="str">
            <v>167696016281</v>
          </cell>
          <cell r="G994">
            <v>4</v>
          </cell>
        </row>
        <row r="995">
          <cell r="F995" t="str">
            <v>167920002859</v>
          </cell>
          <cell r="G995">
            <v>1</v>
          </cell>
        </row>
        <row r="996">
          <cell r="F996" t="str">
            <v>167954000456</v>
          </cell>
          <cell r="G996">
            <v>9</v>
          </cell>
        </row>
        <row r="997">
          <cell r="F997" t="str">
            <v>168020001601</v>
          </cell>
          <cell r="G997">
            <v>9</v>
          </cell>
        </row>
        <row r="998">
          <cell r="F998" t="str">
            <v>168020014778</v>
          </cell>
          <cell r="G998">
            <v>93</v>
          </cell>
        </row>
        <row r="999">
          <cell r="F999" t="str">
            <v>168020063510</v>
          </cell>
          <cell r="G999">
            <v>8</v>
          </cell>
        </row>
        <row r="1000">
          <cell r="F1000" t="str">
            <v>168020092766</v>
          </cell>
          <cell r="G1000">
            <v>54</v>
          </cell>
        </row>
        <row r="1001">
          <cell r="F1001" t="str">
            <v>168020146802</v>
          </cell>
          <cell r="G1001">
            <v>1</v>
          </cell>
        </row>
        <row r="1002">
          <cell r="F1002" t="str">
            <v>168144003111</v>
          </cell>
          <cell r="G1002">
            <v>41</v>
          </cell>
        </row>
        <row r="1003">
          <cell r="F1003" t="str">
            <v>168152001148</v>
          </cell>
          <cell r="G1003">
            <v>22</v>
          </cell>
        </row>
        <row r="1004">
          <cell r="F1004" t="str">
            <v>168164004114</v>
          </cell>
          <cell r="G1004">
            <v>7</v>
          </cell>
        </row>
        <row r="1005">
          <cell r="F1005" t="str">
            <v>168170007093</v>
          </cell>
          <cell r="G1005">
            <v>15</v>
          </cell>
        </row>
        <row r="1006">
          <cell r="F1006" t="str">
            <v>168176000050</v>
          </cell>
          <cell r="G1006">
            <v>1</v>
          </cell>
        </row>
        <row r="1007">
          <cell r="F1007" t="str">
            <v>168176007071</v>
          </cell>
          <cell r="G1007">
            <v>41</v>
          </cell>
        </row>
        <row r="1008">
          <cell r="F1008" t="str">
            <v>168176019860</v>
          </cell>
          <cell r="G1008">
            <v>17</v>
          </cell>
        </row>
        <row r="1009">
          <cell r="F1009" t="str">
            <v>168176024902</v>
          </cell>
          <cell r="G1009">
            <v>37</v>
          </cell>
        </row>
        <row r="1010">
          <cell r="F1010" t="str">
            <v>168220004231</v>
          </cell>
          <cell r="G1010">
            <v>22</v>
          </cell>
        </row>
        <row r="1011">
          <cell r="F1011" t="str">
            <v>168220006103</v>
          </cell>
          <cell r="G1011">
            <v>75</v>
          </cell>
        </row>
        <row r="1012">
          <cell r="F1012" t="str">
            <v>168220018058</v>
          </cell>
          <cell r="G1012">
            <v>34</v>
          </cell>
        </row>
        <row r="1013">
          <cell r="F1013" t="str">
            <v>168240000276</v>
          </cell>
          <cell r="G1013">
            <v>105</v>
          </cell>
        </row>
        <row r="1014">
          <cell r="F1014" t="str">
            <v>168250006270</v>
          </cell>
          <cell r="G1014">
            <v>1</v>
          </cell>
        </row>
        <row r="1015">
          <cell r="F1015" t="str">
            <v>168250016030</v>
          </cell>
          <cell r="G1015">
            <v>163</v>
          </cell>
        </row>
        <row r="1016">
          <cell r="F1016" t="str">
            <v>168260009322</v>
          </cell>
          <cell r="G1016">
            <v>71</v>
          </cell>
        </row>
        <row r="1017">
          <cell r="F1017" t="str">
            <v>168260011427</v>
          </cell>
          <cell r="G1017">
            <v>8</v>
          </cell>
        </row>
        <row r="1018">
          <cell r="F1018" t="str">
            <v>168260012508</v>
          </cell>
          <cell r="G1018">
            <v>1</v>
          </cell>
        </row>
        <row r="1019">
          <cell r="F1019" t="str">
            <v>168265001753</v>
          </cell>
          <cell r="G1019">
            <v>7</v>
          </cell>
        </row>
        <row r="1020">
          <cell r="F1020" t="str">
            <v>168265003254</v>
          </cell>
          <cell r="G1020">
            <v>1</v>
          </cell>
        </row>
        <row r="1021">
          <cell r="F1021" t="str">
            <v>168270000998</v>
          </cell>
          <cell r="G1021">
            <v>1</v>
          </cell>
        </row>
        <row r="1022">
          <cell r="F1022" t="str">
            <v>168280005698</v>
          </cell>
          <cell r="G1022">
            <v>1</v>
          </cell>
        </row>
        <row r="1023">
          <cell r="F1023" t="str">
            <v>168285003003</v>
          </cell>
          <cell r="G1023">
            <v>17</v>
          </cell>
        </row>
        <row r="1024">
          <cell r="F1024" t="str">
            <v>168285003623</v>
          </cell>
          <cell r="G1024">
            <v>15</v>
          </cell>
        </row>
        <row r="1025">
          <cell r="F1025" t="str">
            <v>168285005321</v>
          </cell>
          <cell r="G1025">
            <v>3</v>
          </cell>
        </row>
        <row r="1026">
          <cell r="F1026" t="str">
            <v>168295001534</v>
          </cell>
          <cell r="G1026">
            <v>23</v>
          </cell>
        </row>
        <row r="1027">
          <cell r="F1027" t="str">
            <v>168324016453</v>
          </cell>
          <cell r="G1027">
            <v>572</v>
          </cell>
        </row>
        <row r="1028">
          <cell r="F1028" t="str">
            <v>168328000412</v>
          </cell>
          <cell r="G1028">
            <v>14</v>
          </cell>
        </row>
        <row r="1029">
          <cell r="F1029" t="str">
            <v>168328001212</v>
          </cell>
          <cell r="G1029">
            <v>9</v>
          </cell>
        </row>
        <row r="1030">
          <cell r="F1030" t="str">
            <v>168376009109</v>
          </cell>
          <cell r="G1030">
            <v>35</v>
          </cell>
        </row>
        <row r="1031">
          <cell r="F1031" t="str">
            <v>168382013038</v>
          </cell>
          <cell r="G1031">
            <v>64</v>
          </cell>
        </row>
        <row r="1032">
          <cell r="F1032" t="str">
            <v>168440004821</v>
          </cell>
          <cell r="G1032">
            <v>3</v>
          </cell>
        </row>
        <row r="1033">
          <cell r="F1033" t="str">
            <v>168460009635</v>
          </cell>
          <cell r="G1033">
            <v>69</v>
          </cell>
        </row>
        <row r="1034">
          <cell r="F1034" t="str">
            <v>168460023883</v>
          </cell>
          <cell r="G1034">
            <v>15</v>
          </cell>
        </row>
        <row r="1035">
          <cell r="F1035" t="str">
            <v>168494004578</v>
          </cell>
          <cell r="G1035">
            <v>19</v>
          </cell>
        </row>
        <row r="1036">
          <cell r="F1036" t="str">
            <v>168533000579</v>
          </cell>
          <cell r="G1036">
            <v>3</v>
          </cell>
        </row>
        <row r="1037">
          <cell r="F1037" t="str">
            <v>168546004865</v>
          </cell>
          <cell r="G1037">
            <v>9</v>
          </cell>
        </row>
        <row r="1038">
          <cell r="F1038" t="str">
            <v>168572043993</v>
          </cell>
          <cell r="G1038">
            <v>12</v>
          </cell>
        </row>
        <row r="1039">
          <cell r="F1039" t="str">
            <v>168572054966</v>
          </cell>
          <cell r="G1039">
            <v>89</v>
          </cell>
        </row>
        <row r="1040">
          <cell r="F1040" t="str">
            <v>168572058868</v>
          </cell>
          <cell r="G1040">
            <v>1</v>
          </cell>
        </row>
        <row r="1041">
          <cell r="F1041" t="str">
            <v>168585001285</v>
          </cell>
          <cell r="G1041">
            <v>4</v>
          </cell>
        </row>
        <row r="1042">
          <cell r="F1042" t="str">
            <v>168585002366</v>
          </cell>
          <cell r="G1042">
            <v>99</v>
          </cell>
        </row>
        <row r="1043">
          <cell r="F1043" t="str">
            <v>168585008884</v>
          </cell>
          <cell r="G1043">
            <v>38</v>
          </cell>
        </row>
        <row r="1044">
          <cell r="F1044" t="str">
            <v>168620006570</v>
          </cell>
          <cell r="G1044">
            <v>38</v>
          </cell>
        </row>
        <row r="1045">
          <cell r="F1045" t="str">
            <v>168625003259</v>
          </cell>
          <cell r="G1045">
            <v>54</v>
          </cell>
        </row>
        <row r="1046">
          <cell r="F1046" t="str">
            <v>168640000959</v>
          </cell>
          <cell r="G1046">
            <v>7</v>
          </cell>
        </row>
        <row r="1047">
          <cell r="F1047" t="str">
            <v>168645000459</v>
          </cell>
          <cell r="G1047">
            <v>8</v>
          </cell>
        </row>
        <row r="1048">
          <cell r="F1048" t="str">
            <v>168660010029</v>
          </cell>
          <cell r="G1048">
            <v>3</v>
          </cell>
        </row>
        <row r="1049">
          <cell r="F1049" t="str">
            <v>168666011773</v>
          </cell>
          <cell r="G1049">
            <v>36</v>
          </cell>
        </row>
        <row r="1050">
          <cell r="F1050" t="str">
            <v>168720006512</v>
          </cell>
          <cell r="G1050">
            <v>10</v>
          </cell>
        </row>
        <row r="1051">
          <cell r="F1051" t="str">
            <v>168724002004</v>
          </cell>
          <cell r="G1051">
            <v>20</v>
          </cell>
        </row>
        <row r="1052">
          <cell r="F1052" t="str">
            <v>168728001663</v>
          </cell>
          <cell r="G1052">
            <v>4</v>
          </cell>
        </row>
        <row r="1053">
          <cell r="F1053" t="str">
            <v>168728003750</v>
          </cell>
          <cell r="G1053">
            <v>1</v>
          </cell>
        </row>
        <row r="1054">
          <cell r="F1054" t="str">
            <v>168732001105</v>
          </cell>
          <cell r="G1054">
            <v>1</v>
          </cell>
        </row>
        <row r="1055">
          <cell r="F1055" t="str">
            <v>168732003739</v>
          </cell>
          <cell r="G1055">
            <v>14</v>
          </cell>
        </row>
        <row r="1056">
          <cell r="F1056" t="str">
            <v>168732004596</v>
          </cell>
          <cell r="G1056">
            <v>2</v>
          </cell>
        </row>
        <row r="1057">
          <cell r="F1057" t="str">
            <v>168732015311</v>
          </cell>
          <cell r="G1057">
            <v>95</v>
          </cell>
        </row>
        <row r="1058">
          <cell r="F1058" t="str">
            <v>168750017579</v>
          </cell>
          <cell r="G1058">
            <v>69</v>
          </cell>
        </row>
        <row r="1059">
          <cell r="F1059" t="str">
            <v>168771007195</v>
          </cell>
          <cell r="G1059">
            <v>7</v>
          </cell>
        </row>
        <row r="1060">
          <cell r="F1060" t="str">
            <v>168780004084</v>
          </cell>
          <cell r="G1060">
            <v>17</v>
          </cell>
        </row>
        <row r="1061">
          <cell r="F1061" t="str">
            <v>168826002035</v>
          </cell>
          <cell r="G1061">
            <v>19</v>
          </cell>
        </row>
        <row r="1062">
          <cell r="F1062" t="str">
            <v>168832008349</v>
          </cell>
          <cell r="G1062">
            <v>40</v>
          </cell>
        </row>
        <row r="1063">
          <cell r="F1063" t="str">
            <v>168832011848</v>
          </cell>
          <cell r="G1063">
            <v>30</v>
          </cell>
        </row>
        <row r="1064">
          <cell r="F1064" t="str">
            <v>168832012911</v>
          </cell>
          <cell r="G1064">
            <v>47</v>
          </cell>
        </row>
        <row r="1065">
          <cell r="F1065" t="str">
            <v>168832014388</v>
          </cell>
          <cell r="G1065">
            <v>41</v>
          </cell>
        </row>
        <row r="1066">
          <cell r="F1066" t="str">
            <v>168832021664</v>
          </cell>
          <cell r="G1066">
            <v>16</v>
          </cell>
        </row>
        <row r="1067">
          <cell r="F1067" t="str">
            <v>168844003304</v>
          </cell>
          <cell r="G1067">
            <v>6</v>
          </cell>
        </row>
        <row r="1068">
          <cell r="F1068" t="str">
            <v>168844003635</v>
          </cell>
          <cell r="G1068">
            <v>3</v>
          </cell>
        </row>
        <row r="1069">
          <cell r="F1069" t="str">
            <v>168850002547</v>
          </cell>
          <cell r="G1069">
            <v>13</v>
          </cell>
        </row>
        <row r="1070">
          <cell r="F1070" t="str">
            <v>168850007413</v>
          </cell>
          <cell r="G1070">
            <v>51</v>
          </cell>
        </row>
        <row r="1071">
          <cell r="F1071" t="str">
            <v>168850016398</v>
          </cell>
          <cell r="G1071">
            <v>3</v>
          </cell>
        </row>
        <row r="1072">
          <cell r="F1072" t="str">
            <v>168870002261</v>
          </cell>
          <cell r="G1072">
            <v>3</v>
          </cell>
        </row>
        <row r="1073">
          <cell r="F1073" t="str">
            <v>168870004747</v>
          </cell>
          <cell r="G1073">
            <v>16</v>
          </cell>
        </row>
        <row r="1074">
          <cell r="F1074" t="str">
            <v>168870005355</v>
          </cell>
          <cell r="G1074">
            <v>5</v>
          </cell>
        </row>
        <row r="1075">
          <cell r="F1075" t="str">
            <v>168875007638</v>
          </cell>
          <cell r="G1075">
            <v>21</v>
          </cell>
        </row>
        <row r="1076">
          <cell r="F1076" t="str">
            <v>168875009493</v>
          </cell>
          <cell r="G1076">
            <v>1</v>
          </cell>
        </row>
        <row r="1077">
          <cell r="F1077" t="str">
            <v>168880003143</v>
          </cell>
          <cell r="G1077">
            <v>78</v>
          </cell>
        </row>
        <row r="1078">
          <cell r="F1078" t="str">
            <v>168880004596</v>
          </cell>
          <cell r="G1078">
            <v>60</v>
          </cell>
        </row>
        <row r="1079">
          <cell r="F1079" t="str">
            <v>168896006916</v>
          </cell>
          <cell r="G1079">
            <v>6</v>
          </cell>
        </row>
        <row r="1080">
          <cell r="F1080" t="str">
            <v>168896010066</v>
          </cell>
          <cell r="G1080">
            <v>1</v>
          </cell>
        </row>
        <row r="1081">
          <cell r="F1081" t="str">
            <v>168896010744</v>
          </cell>
          <cell r="G1081">
            <v>5</v>
          </cell>
        </row>
        <row r="1082">
          <cell r="F1082" t="str">
            <v>168932000303</v>
          </cell>
          <cell r="G1082">
            <v>166</v>
          </cell>
        </row>
        <row r="1083">
          <cell r="F1083" t="str">
            <v>168932015780</v>
          </cell>
          <cell r="G1083">
            <v>7</v>
          </cell>
        </row>
        <row r="1084">
          <cell r="F1084" t="str">
            <v>168940001822</v>
          </cell>
          <cell r="G1084">
            <v>4</v>
          </cell>
        </row>
        <row r="1085">
          <cell r="F1085" t="str">
            <v>168954006659</v>
          </cell>
          <cell r="G1085">
            <v>6</v>
          </cell>
        </row>
        <row r="1086">
          <cell r="F1086" t="str">
            <v>168954007574</v>
          </cell>
          <cell r="G1086">
            <v>8</v>
          </cell>
        </row>
        <row r="1087">
          <cell r="F1087" t="str">
            <v>168961000794</v>
          </cell>
          <cell r="G1087">
            <v>9</v>
          </cell>
        </row>
        <row r="1088">
          <cell r="F1088" t="str">
            <v>168961004168</v>
          </cell>
          <cell r="G1088">
            <v>6</v>
          </cell>
        </row>
        <row r="1089">
          <cell r="F1089" t="str">
            <v>168970003011</v>
          </cell>
          <cell r="G1089">
            <v>56</v>
          </cell>
        </row>
        <row r="1090">
          <cell r="F1090" t="str">
            <v>168970008986</v>
          </cell>
          <cell r="G1090">
            <v>38</v>
          </cell>
        </row>
        <row r="1091">
          <cell r="F1091" t="str">
            <v>168976001936</v>
          </cell>
          <cell r="G1091">
            <v>3</v>
          </cell>
        </row>
        <row r="1092">
          <cell r="F1092" t="str">
            <v>168982000666</v>
          </cell>
          <cell r="G1092">
            <v>7</v>
          </cell>
        </row>
        <row r="1093">
          <cell r="F1093" t="str">
            <v>168982000682</v>
          </cell>
          <cell r="G1093">
            <v>7</v>
          </cell>
        </row>
        <row r="1094">
          <cell r="F1094" t="str">
            <v>168985000622</v>
          </cell>
          <cell r="G1094">
            <v>28</v>
          </cell>
        </row>
        <row r="1095">
          <cell r="F1095" t="str">
            <v>168985005167</v>
          </cell>
          <cell r="G1095">
            <v>7</v>
          </cell>
        </row>
        <row r="1096">
          <cell r="F1096" t="str">
            <v>168988007905</v>
          </cell>
          <cell r="G1096">
            <v>7</v>
          </cell>
        </row>
        <row r="1097">
          <cell r="F1097" t="str">
            <v>168991000616</v>
          </cell>
          <cell r="G1097">
            <v>47</v>
          </cell>
        </row>
        <row r="1098">
          <cell r="F1098" t="str">
            <v>168991000855</v>
          </cell>
          <cell r="G1098">
            <v>8</v>
          </cell>
        </row>
        <row r="1099">
          <cell r="F1099" t="str">
            <v>168991002992</v>
          </cell>
          <cell r="G1099">
            <v>7</v>
          </cell>
        </row>
        <row r="1100">
          <cell r="F1100" t="str">
            <v>169164299225</v>
          </cell>
          <cell r="G1100">
            <v>1</v>
          </cell>
        </row>
        <row r="1101">
          <cell r="F1101" t="str">
            <v>169165294969</v>
          </cell>
          <cell r="G1101">
            <v>29</v>
          </cell>
        </row>
        <row r="1102">
          <cell r="F1102" t="str">
            <v>169166297433</v>
          </cell>
          <cell r="G1102">
            <v>2</v>
          </cell>
        </row>
        <row r="1103">
          <cell r="F1103" t="str">
            <v>169168992734</v>
          </cell>
          <cell r="G1103">
            <v>32</v>
          </cell>
        </row>
        <row r="1104">
          <cell r="F1104" t="str">
            <v>169176005636</v>
          </cell>
          <cell r="G1104">
            <v>10</v>
          </cell>
        </row>
        <row r="1105">
          <cell r="F1105" t="str">
            <v>169696396200</v>
          </cell>
          <cell r="G1105">
            <v>33</v>
          </cell>
        </row>
        <row r="1106">
          <cell r="F1106" t="str">
            <v>169785000101</v>
          </cell>
          <cell r="G1106">
            <v>4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9"/>
  <sheetViews>
    <sheetView tabSelected="1" zoomScale="80" zoomScaleNormal="8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2" sqref="A2:XFD17"/>
    </sheetView>
  </sheetViews>
  <sheetFormatPr baseColWidth="10" defaultColWidth="9.140625" defaultRowHeight="15"/>
  <cols>
    <col min="3" max="8" width="16" customWidth="1"/>
  </cols>
  <sheetData>
    <row r="1" spans="2:16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2:16">
      <c r="B2" s="1" t="s">
        <v>7</v>
      </c>
      <c r="C2" s="1">
        <v>0.22259590331790108</v>
      </c>
      <c r="D2" s="1">
        <v>7.2348865230383712</v>
      </c>
      <c r="E2" s="1">
        <v>12.512821395010784</v>
      </c>
      <c r="F2" s="1">
        <v>8.8277678981656891</v>
      </c>
      <c r="G2" s="1">
        <v>28.483011248422191</v>
      </c>
      <c r="H2" s="1">
        <v>42.71891703204507</v>
      </c>
      <c r="K2" s="2"/>
      <c r="L2" s="2"/>
      <c r="M2" s="2"/>
      <c r="N2" s="2"/>
      <c r="O2" s="2"/>
      <c r="P2" s="2"/>
    </row>
    <row r="3" spans="2:16">
      <c r="B3" s="1" t="s">
        <v>8</v>
      </c>
      <c r="C3" s="1">
        <v>11.568267223227439</v>
      </c>
      <c r="D3" s="1">
        <v>8.8853596757945859</v>
      </c>
      <c r="E3" s="1">
        <v>17.42039414085621</v>
      </c>
      <c r="F3" s="1">
        <v>18.836691465169192</v>
      </c>
      <c r="G3" s="1">
        <v>14.46486537325409</v>
      </c>
      <c r="H3" s="1">
        <v>28.824422121698483</v>
      </c>
      <c r="K3" s="2"/>
      <c r="L3" s="2"/>
      <c r="M3" s="2"/>
      <c r="N3" s="2"/>
      <c r="O3" s="2"/>
      <c r="P3" s="2"/>
    </row>
    <row r="4" spans="2:16">
      <c r="B4" s="1" t="s">
        <v>9</v>
      </c>
      <c r="C4" s="1">
        <v>15.687084408980677</v>
      </c>
      <c r="D4" s="1"/>
      <c r="E4" s="1">
        <v>6.9248220292576077</v>
      </c>
      <c r="F4" s="1"/>
      <c r="G4" s="1"/>
      <c r="H4" s="1">
        <v>77.388093561761721</v>
      </c>
      <c r="K4" s="2"/>
      <c r="L4" s="2"/>
      <c r="M4" s="2"/>
      <c r="N4" s="2"/>
      <c r="O4" s="2"/>
      <c r="P4" s="2"/>
    </row>
    <row r="5" spans="2:16">
      <c r="B5" s="1" t="s">
        <v>10</v>
      </c>
      <c r="C5" s="1">
        <v>16.715798847543155</v>
      </c>
      <c r="D5" s="1">
        <v>10.059026809764395</v>
      </c>
      <c r="E5" s="1">
        <v>17.568689115440232</v>
      </c>
      <c r="F5" s="1">
        <v>11.768216981188839</v>
      </c>
      <c r="G5" s="1">
        <v>14.129750675408706</v>
      </c>
      <c r="H5" s="1">
        <v>29.758517570654668</v>
      </c>
      <c r="K5" s="2"/>
      <c r="L5" s="2"/>
      <c r="M5" s="2"/>
      <c r="N5" s="2"/>
      <c r="O5" s="2"/>
      <c r="P5" s="2"/>
    </row>
    <row r="6" spans="2:16">
      <c r="B6" s="1" t="s">
        <v>11</v>
      </c>
      <c r="C6" s="1">
        <v>6.1522716523662968</v>
      </c>
      <c r="D6" s="1">
        <v>10.942812053964762</v>
      </c>
      <c r="E6" s="1">
        <v>14.289399131379737</v>
      </c>
      <c r="F6" s="1">
        <v>20.459555692879412</v>
      </c>
      <c r="G6" s="1">
        <v>22.050542795392317</v>
      </c>
      <c r="H6" s="1">
        <v>26.105418674017479</v>
      </c>
      <c r="K6" s="2"/>
      <c r="L6" s="2"/>
      <c r="M6" s="2"/>
      <c r="N6" s="2"/>
      <c r="O6" s="2"/>
      <c r="P6" s="2"/>
    </row>
    <row r="7" spans="2:16">
      <c r="B7" s="1"/>
      <c r="C7" s="1">
        <v>8.1653830917036618</v>
      </c>
      <c r="D7" s="1">
        <v>9.4019371222048456</v>
      </c>
      <c r="E7" s="1">
        <v>15.104053021482313</v>
      </c>
      <c r="F7" s="1">
        <v>15.665269685006447</v>
      </c>
      <c r="G7" s="1">
        <v>20.047653707595742</v>
      </c>
      <c r="H7" s="1">
        <v>31.615703372006987</v>
      </c>
      <c r="K7" s="2"/>
      <c r="L7" s="2"/>
      <c r="M7" s="2"/>
      <c r="N7" s="2"/>
      <c r="O7" s="2"/>
      <c r="P7" s="2"/>
    </row>
    <row r="8" spans="2:16">
      <c r="B8" s="1"/>
      <c r="C8" s="1"/>
      <c r="D8" s="1"/>
      <c r="E8" s="1"/>
      <c r="F8" s="1"/>
      <c r="G8" s="1"/>
      <c r="H8" s="1"/>
    </row>
    <row r="9" spans="2:16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16">
      <c r="B10" s="1" t="s">
        <v>7</v>
      </c>
      <c r="C10" s="1">
        <v>0.2172551881010126</v>
      </c>
      <c r="D10" s="1">
        <v>7.1467175761089257</v>
      </c>
      <c r="E10" s="1">
        <v>12.455726134235578</v>
      </c>
      <c r="F10" s="1">
        <v>8.7727402211961962</v>
      </c>
      <c r="G10" s="1">
        <v>28.53728643058222</v>
      </c>
      <c r="H10" s="1">
        <v>42.870274449776069</v>
      </c>
    </row>
    <row r="11" spans="2:16">
      <c r="B11" s="1" t="s">
        <v>8</v>
      </c>
      <c r="C11" s="1">
        <v>11.401053389239891</v>
      </c>
      <c r="D11" s="1">
        <v>8.8093185623459238</v>
      </c>
      <c r="E11" s="1">
        <v>17.355658364589431</v>
      </c>
      <c r="F11" s="1">
        <v>18.885545732063509</v>
      </c>
      <c r="G11" s="1">
        <v>14.522246960108532</v>
      </c>
      <c r="H11" s="1">
        <v>29.026176991652715</v>
      </c>
    </row>
    <row r="12" spans="2:16">
      <c r="B12" s="1" t="s">
        <v>9</v>
      </c>
      <c r="C12" s="1">
        <v>15.609105907281807</v>
      </c>
      <c r="D12" s="1"/>
      <c r="E12" s="1">
        <v>6.8918805556504914</v>
      </c>
      <c r="F12" s="1"/>
      <c r="G12" s="1"/>
      <c r="H12" s="1">
        <v>77.499013537067711</v>
      </c>
    </row>
    <row r="13" spans="2:16">
      <c r="B13" s="1" t="s">
        <v>10</v>
      </c>
      <c r="C13" s="1">
        <v>16.568153584985971</v>
      </c>
      <c r="D13" s="1">
        <v>10.012185042390287</v>
      </c>
      <c r="E13" s="1">
        <v>17.523654918807626</v>
      </c>
      <c r="F13" s="1">
        <v>11.792587020108785</v>
      </c>
      <c r="G13" s="1">
        <v>14.223438636779823</v>
      </c>
      <c r="H13" s="1">
        <v>29.879980796927509</v>
      </c>
    </row>
    <row r="14" spans="2:16">
      <c r="B14" s="1" t="s">
        <v>11</v>
      </c>
      <c r="C14" s="1">
        <v>6.0795260055758265</v>
      </c>
      <c r="D14" s="1">
        <v>10.86477213589562</v>
      </c>
      <c r="E14" s="1">
        <v>14.243692347748137</v>
      </c>
      <c r="F14" s="1">
        <v>20.414272114599861</v>
      </c>
      <c r="G14" s="1">
        <v>22.07924471318379</v>
      </c>
      <c r="H14" s="1">
        <v>26.318492682996762</v>
      </c>
    </row>
    <row r="15" spans="2:16">
      <c r="B15" s="1"/>
      <c r="C15" s="1">
        <v>8.0859024543453817</v>
      </c>
      <c r="D15" s="1">
        <v>9.3319804469679433</v>
      </c>
      <c r="E15" s="1">
        <v>15.0554579268533</v>
      </c>
      <c r="F15" s="1">
        <v>15.65125133064238</v>
      </c>
      <c r="G15" s="1">
        <v>20.090844067108023</v>
      </c>
      <c r="H15" s="1">
        <v>31.784563774082976</v>
      </c>
    </row>
    <row r="16" spans="2:16">
      <c r="B16" s="1"/>
      <c r="C16" s="1"/>
      <c r="D16" s="1"/>
      <c r="E16" s="1"/>
      <c r="F16" s="1"/>
      <c r="G16" s="1"/>
      <c r="H16" s="1"/>
    </row>
    <row r="17" spans="2:8"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  <c r="G17" s="1" t="s">
        <v>5</v>
      </c>
      <c r="H17" s="1" t="s">
        <v>6</v>
      </c>
    </row>
    <row r="18" spans="2:8">
      <c r="B18" s="1" t="s">
        <v>7</v>
      </c>
      <c r="C18" s="1">
        <v>0.21267993961510404</v>
      </c>
      <c r="D18" s="1">
        <v>7.0635756281726287</v>
      </c>
      <c r="E18" s="1">
        <v>12.38956610129131</v>
      </c>
      <c r="F18" s="1">
        <v>8.7287984240928278</v>
      </c>
      <c r="G18" s="1">
        <v>28.577303062694199</v>
      </c>
      <c r="H18" s="1">
        <v>43.028076844133935</v>
      </c>
    </row>
    <row r="19" spans="2:8">
      <c r="B19" s="1" t="s">
        <v>8</v>
      </c>
      <c r="C19" s="1">
        <v>11.243416671711362</v>
      </c>
      <c r="D19" s="1">
        <v>8.7257831661245913</v>
      </c>
      <c r="E19" s="1">
        <v>17.276836406929029</v>
      </c>
      <c r="F19" s="1">
        <v>18.925644849732265</v>
      </c>
      <c r="G19" s="1">
        <v>14.584931584749974</v>
      </c>
      <c r="H19" s="1">
        <v>29.243387320752777</v>
      </c>
    </row>
    <row r="20" spans="2:8">
      <c r="B20" s="1" t="s">
        <v>9</v>
      </c>
      <c r="C20" s="1">
        <v>15.433673861043815</v>
      </c>
      <c r="D20" s="1"/>
      <c r="E20" s="1">
        <v>6.845865919900759</v>
      </c>
      <c r="F20" s="1"/>
      <c r="G20" s="1"/>
      <c r="H20" s="1">
        <v>77.720460219055425</v>
      </c>
    </row>
    <row r="21" spans="2:8">
      <c r="B21" s="1" t="s">
        <v>10</v>
      </c>
      <c r="C21" s="1">
        <v>16.425363119918828</v>
      </c>
      <c r="D21" s="1">
        <v>9.9889881809868584</v>
      </c>
      <c r="E21" s="1">
        <v>17.463460960302648</v>
      </c>
      <c r="F21" s="1">
        <v>11.809383181550565</v>
      </c>
      <c r="G21" s="1">
        <v>14.304756103671599</v>
      </c>
      <c r="H21" s="1">
        <v>30.008048453569501</v>
      </c>
    </row>
    <row r="22" spans="2:8">
      <c r="B22" s="1" t="s">
        <v>11</v>
      </c>
      <c r="C22" s="1">
        <v>6.0223762616041041</v>
      </c>
      <c r="D22" s="1">
        <v>10.799260622026397</v>
      </c>
      <c r="E22" s="1">
        <v>14.225208359599472</v>
      </c>
      <c r="F22" s="1">
        <v>20.373869450103186</v>
      </c>
      <c r="G22" s="1">
        <v>22.089860468742742</v>
      </c>
      <c r="H22" s="1">
        <v>26.489424837924101</v>
      </c>
    </row>
    <row r="23" spans="2:8">
      <c r="B23" s="1"/>
      <c r="C23" s="1">
        <v>8.0096464207486662</v>
      </c>
      <c r="D23" s="1">
        <v>9.2708085481450944</v>
      </c>
      <c r="E23" s="1">
        <v>15.006872059801294</v>
      </c>
      <c r="F23" s="1">
        <v>15.64050380425242</v>
      </c>
      <c r="G23" s="1">
        <v>20.125895248645008</v>
      </c>
      <c r="H23" s="1">
        <v>31.94627391840752</v>
      </c>
    </row>
    <row r="25" spans="2:8">
      <c r="B25" s="1" t="s">
        <v>0</v>
      </c>
      <c r="C25" s="1" t="s">
        <v>1</v>
      </c>
      <c r="D25" s="1" t="s">
        <v>2</v>
      </c>
      <c r="E25" s="1" t="s">
        <v>3</v>
      </c>
      <c r="F25" s="1" t="s">
        <v>4</v>
      </c>
      <c r="G25" s="1" t="s">
        <v>5</v>
      </c>
      <c r="H25" s="1" t="s">
        <v>6</v>
      </c>
    </row>
    <row r="26" spans="2:8">
      <c r="B26" s="1" t="s">
        <v>7</v>
      </c>
      <c r="C26" s="1">
        <v>0.25554814602325437</v>
      </c>
      <c r="D26" s="1">
        <v>7.8127433193131743</v>
      </c>
      <c r="E26" s="1">
        <v>12.78048192591544</v>
      </c>
      <c r="F26" s="1">
        <v>9.055662517742519</v>
      </c>
      <c r="G26" s="1">
        <v>28.010496865022745</v>
      </c>
      <c r="H26" s="1">
        <v>42.085067225982868</v>
      </c>
    </row>
    <row r="27" spans="2:8">
      <c r="B27" s="1" t="s">
        <v>8</v>
      </c>
      <c r="C27" s="1">
        <v>13.172474316642417</v>
      </c>
      <c r="D27" s="1">
        <v>9.4883694607462203</v>
      </c>
      <c r="E27" s="1">
        <v>17.925481159313719</v>
      </c>
      <c r="F27" s="1">
        <v>18.367318260732976</v>
      </c>
      <c r="G27" s="1">
        <v>13.864760849148039</v>
      </c>
      <c r="H27" s="1">
        <v>27.181595953416632</v>
      </c>
    </row>
    <row r="28" spans="2:8">
      <c r="B28" s="1" t="s">
        <v>9</v>
      </c>
      <c r="C28" s="1">
        <v>18.333420570531274</v>
      </c>
      <c r="D28" s="1"/>
      <c r="E28" s="1">
        <v>7.0766814969903171</v>
      </c>
      <c r="F28" s="1"/>
      <c r="G28" s="1"/>
      <c r="H28" s="1">
        <v>74.589897932478408</v>
      </c>
    </row>
    <row r="29" spans="2:8">
      <c r="B29" s="1" t="s">
        <v>10</v>
      </c>
      <c r="C29" s="1">
        <v>18.508947482198536</v>
      </c>
      <c r="D29" s="1">
        <v>10.52093404472879</v>
      </c>
      <c r="E29" s="1">
        <v>17.956391440796839</v>
      </c>
      <c r="F29" s="1">
        <v>11.545057034976944</v>
      </c>
      <c r="G29" s="1">
        <v>13.342687750355541</v>
      </c>
      <c r="H29" s="1">
        <v>28.125982246943348</v>
      </c>
    </row>
    <row r="30" spans="2:8">
      <c r="B30" s="1" t="s">
        <v>11</v>
      </c>
      <c r="C30" s="1">
        <v>6.940106820779766</v>
      </c>
      <c r="D30" s="1">
        <v>11.703412500078571</v>
      </c>
      <c r="E30" s="1">
        <v>14.727221339731567</v>
      </c>
      <c r="F30" s="1">
        <v>20.793336901209635</v>
      </c>
      <c r="G30" s="1">
        <v>21.252551315908807</v>
      </c>
      <c r="H30" s="1">
        <v>24.583371122291652</v>
      </c>
    </row>
    <row r="31" spans="2:8">
      <c r="B31" s="1"/>
      <c r="C31" s="1">
        <v>9.0853814973605136</v>
      </c>
      <c r="D31" s="1">
        <v>10.01098869873859</v>
      </c>
      <c r="E31" s="1">
        <v>15.492368817364156</v>
      </c>
      <c r="F31" s="1">
        <v>15.711008506728746</v>
      </c>
      <c r="G31" s="1">
        <v>19.441653197096091</v>
      </c>
      <c r="H31" s="1">
        <v>30.258599282711906</v>
      </c>
    </row>
    <row r="33" spans="2:8">
      <c r="B33" t="s">
        <v>0</v>
      </c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</row>
    <row r="34" spans="2:8">
      <c r="B34" t="s">
        <v>7</v>
      </c>
      <c r="C34" s="2">
        <v>0.73867914836221815</v>
      </c>
      <c r="D34" s="2">
        <v>16.481969823430827</v>
      </c>
      <c r="E34" s="2">
        <v>22.172503334283395</v>
      </c>
      <c r="F34" s="2">
        <v>13.29019501528402</v>
      </c>
      <c r="G34" s="2">
        <v>30.038003061673408</v>
      </c>
      <c r="H34" s="2">
        <v>17.278649616966153</v>
      </c>
    </row>
    <row r="35" spans="2:8">
      <c r="B35" t="s">
        <v>8</v>
      </c>
      <c r="C35" s="2">
        <v>55.085626519666874</v>
      </c>
      <c r="D35" s="2">
        <v>9.5168280339602447</v>
      </c>
      <c r="E35" s="2">
        <v>13.099961158127488</v>
      </c>
      <c r="F35" s="2">
        <v>15.30509297106892</v>
      </c>
      <c r="G35" s="2">
        <v>4.0505715651958392</v>
      </c>
      <c r="H35" s="2">
        <v>2.9419197519806257</v>
      </c>
    </row>
    <row r="36" spans="2:8">
      <c r="B36" t="s">
        <v>9</v>
      </c>
      <c r="C36" s="2">
        <v>84.923517326660374</v>
      </c>
      <c r="D36" s="2"/>
      <c r="E36" s="2">
        <v>3.8061205612299545</v>
      </c>
      <c r="F36" s="2"/>
      <c r="G36" s="2"/>
      <c r="H36" s="2">
        <v>11.270362112109677</v>
      </c>
    </row>
    <row r="37" spans="2:8">
      <c r="B37" t="s">
        <v>10</v>
      </c>
      <c r="C37" s="2">
        <v>68.927547845011077</v>
      </c>
      <c r="D37" s="2">
        <v>9.0923813838199319</v>
      </c>
      <c r="E37" s="2">
        <v>6.8341235279177317</v>
      </c>
      <c r="F37" s="2">
        <v>9.6534580213666352</v>
      </c>
      <c r="G37" s="2">
        <v>1.9860935726106921</v>
      </c>
      <c r="H37" s="2">
        <v>3.5063956492739301</v>
      </c>
    </row>
    <row r="38" spans="2:8">
      <c r="B38" t="s">
        <v>11</v>
      </c>
      <c r="C38" s="2">
        <v>50.631051830722171</v>
      </c>
      <c r="D38" s="2">
        <v>15.296273346168382</v>
      </c>
      <c r="E38" s="2">
        <v>8.8898590176882877</v>
      </c>
      <c r="F38" s="2">
        <v>18.116229126851653</v>
      </c>
      <c r="G38" s="2">
        <v>3.18424805481146</v>
      </c>
      <c r="H38" s="2">
        <v>3.8823386237580393</v>
      </c>
    </row>
    <row r="39" spans="2:8">
      <c r="C39" s="2">
        <v>57.783482361158242</v>
      </c>
      <c r="D39" s="2">
        <v>10.856096130231878</v>
      </c>
      <c r="E39" s="2">
        <v>9.4876722086668313</v>
      </c>
      <c r="F39" s="2">
        <v>13.383648514781854</v>
      </c>
      <c r="G39" s="2">
        <v>3.8058784964282508</v>
      </c>
      <c r="H39" s="2">
        <v>4.6832222887329307</v>
      </c>
    </row>
  </sheetData>
  <pageMargins left="0.7" right="0.7" top="0.75" bottom="0.75" header="0.3" footer="0.3"/>
  <pageSetup paperSize="256" scale="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Grunnlagsdata</vt:lpstr>
      <vt:lpstr>Figur 3.4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Siri Endrestad</cp:lastModifiedBy>
  <dcterms:created xsi:type="dcterms:W3CDTF">2014-10-01T10:13:10Z</dcterms:created>
  <dcterms:modified xsi:type="dcterms:W3CDTF">2014-10-10T07:23:26Z</dcterms:modified>
</cp:coreProperties>
</file>