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 activeTab="1"/>
  </bookViews>
  <sheets>
    <sheet name="fig6.2" sheetId="3" r:id="rId1"/>
    <sheet name="data" sheetId="1" r:id="rId2"/>
    <sheet name="diagram" sheetId="2" r:id="rId3"/>
  </sheets>
  <definedNames>
    <definedName name="_xlnm._FilterDatabase" localSheetId="1" hidden="1">data!$A$1:$D$1</definedName>
  </definedNames>
  <calcPr calcId="125725"/>
</workbook>
</file>

<file path=xl/sharedStrings.xml><?xml version="1.0" encoding="utf-8"?>
<sst xmlns="http://schemas.openxmlformats.org/spreadsheetml/2006/main" count="29" uniqueCount="29">
  <si>
    <t>Maks.</t>
  </si>
  <si>
    <t>Min.</t>
  </si>
  <si>
    <t>Snitt</t>
  </si>
  <si>
    <t>Romania</t>
  </si>
  <si>
    <t>Tyrkia</t>
  </si>
  <si>
    <t>Bulgaria</t>
  </si>
  <si>
    <t>Tsjekkia</t>
  </si>
  <si>
    <t>Italia</t>
  </si>
  <si>
    <t>Polen</t>
  </si>
  <si>
    <t>Kroatia</t>
  </si>
  <si>
    <t>Slovenia</t>
  </si>
  <si>
    <t>Spania</t>
  </si>
  <si>
    <t>Portugal</t>
  </si>
  <si>
    <t>Slovakia</t>
  </si>
  <si>
    <t>Østerrike</t>
  </si>
  <si>
    <t>Hellas</t>
  </si>
  <si>
    <t>Ungarn</t>
  </si>
  <si>
    <t>Tyskland</t>
  </si>
  <si>
    <t>Irland</t>
  </si>
  <si>
    <t>Sveits</t>
  </si>
  <si>
    <t>Finland</t>
  </si>
  <si>
    <t>UK</t>
  </si>
  <si>
    <t>Frankrike</t>
  </si>
  <si>
    <t>Belgia</t>
  </si>
  <si>
    <t>Nederland</t>
  </si>
  <si>
    <t>Sverige</t>
  </si>
  <si>
    <t>Danmark</t>
  </si>
  <si>
    <t>Norge</t>
  </si>
  <si>
    <r>
      <t>Figur 6.2 Sysselsatte i offentlig sektor</t>
    </r>
    <r>
      <rPr>
        <sz val="10"/>
        <color rgb="FF514559"/>
        <rFont val="MyriadPro-Semibold"/>
      </rPr>
      <t xml:space="preserve"> i europeiske landsdeler, 2013</t>
    </r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</si>
</sst>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514559"/>
      <name val="MyriadPro-Semi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data!$B$1</c:f>
              <c:strCache>
                <c:ptCount val="1"/>
                <c:pt idx="0">
                  <c:v>Maks.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data!$A$2:$A$26</c:f>
              <c:strCache>
                <c:ptCount val="25"/>
                <c:pt idx="0">
                  <c:v>Romania</c:v>
                </c:pt>
                <c:pt idx="1">
                  <c:v>Tyrkia</c:v>
                </c:pt>
                <c:pt idx="2">
                  <c:v>Bulgaria</c:v>
                </c:pt>
                <c:pt idx="3">
                  <c:v>Tsjekkia</c:v>
                </c:pt>
                <c:pt idx="4">
                  <c:v>Italia</c:v>
                </c:pt>
                <c:pt idx="5">
                  <c:v>Polen</c:v>
                </c:pt>
                <c:pt idx="6">
                  <c:v>Kroatia</c:v>
                </c:pt>
                <c:pt idx="7">
                  <c:v>Slovenia</c:v>
                </c:pt>
                <c:pt idx="8">
                  <c:v>Spania</c:v>
                </c:pt>
                <c:pt idx="9">
                  <c:v>Portugal</c:v>
                </c:pt>
                <c:pt idx="10">
                  <c:v>Slovakia</c:v>
                </c:pt>
                <c:pt idx="11">
                  <c:v>Østerrike</c:v>
                </c:pt>
                <c:pt idx="12">
                  <c:v>Hellas</c:v>
                </c:pt>
                <c:pt idx="13">
                  <c:v>Ungarn</c:v>
                </c:pt>
                <c:pt idx="14">
                  <c:v>Tyskland</c:v>
                </c:pt>
                <c:pt idx="15">
                  <c:v>Irland</c:v>
                </c:pt>
                <c:pt idx="16">
                  <c:v>Sveits</c:v>
                </c:pt>
                <c:pt idx="17">
                  <c:v>Finland</c:v>
                </c:pt>
                <c:pt idx="18">
                  <c:v>UK</c:v>
                </c:pt>
                <c:pt idx="19">
                  <c:v>Frankrike</c:v>
                </c:pt>
                <c:pt idx="20">
                  <c:v>Belgia</c:v>
                </c:pt>
                <c:pt idx="21">
                  <c:v>Nederland</c:v>
                </c:pt>
                <c:pt idx="22">
                  <c:v>Sverige</c:v>
                </c:pt>
                <c:pt idx="23">
                  <c:v>Danmark</c:v>
                </c:pt>
                <c:pt idx="24">
                  <c:v>Norge</c:v>
                </c:pt>
              </c:strCache>
            </c:strRef>
          </c:cat>
          <c:val>
            <c:numRef>
              <c:f>data!$B$2:$B$26</c:f>
              <c:numCache>
                <c:formatCode>0.0</c:formatCode>
                <c:ptCount val="25"/>
                <c:pt idx="0">
                  <c:v>19.439033891702376</c:v>
                </c:pt>
                <c:pt idx="1">
                  <c:v>29.589922272849101</c:v>
                </c:pt>
                <c:pt idx="2">
                  <c:v>22.932466594438427</c:v>
                </c:pt>
                <c:pt idx="3">
                  <c:v>20.803818909762857</c:v>
                </c:pt>
                <c:pt idx="4">
                  <c:v>29.688801393200574</c:v>
                </c:pt>
                <c:pt idx="5">
                  <c:v>24.868004223864837</c:v>
                </c:pt>
                <c:pt idx="6">
                  <c:v>20.677644078530712</c:v>
                </c:pt>
                <c:pt idx="7">
                  <c:v>22.571103526734927</c:v>
                </c:pt>
                <c:pt idx="8">
                  <c:v>49.769585253456214</c:v>
                </c:pt>
                <c:pt idx="9">
                  <c:v>33.575883575883566</c:v>
                </c:pt>
                <c:pt idx="10">
                  <c:v>25.190355329949242</c:v>
                </c:pt>
                <c:pt idx="11">
                  <c:v>25.92592592592592</c:v>
                </c:pt>
                <c:pt idx="12">
                  <c:v>27.129337539432179</c:v>
                </c:pt>
                <c:pt idx="13">
                  <c:v>30.200573065902582</c:v>
                </c:pt>
                <c:pt idx="14">
                  <c:v>29.752342704149932</c:v>
                </c:pt>
                <c:pt idx="15">
                  <c:v>26.816937012850218</c:v>
                </c:pt>
                <c:pt idx="16">
                  <c:v>29.138367292582235</c:v>
                </c:pt>
                <c:pt idx="17">
                  <c:v>31.5</c:v>
                </c:pt>
                <c:pt idx="18">
                  <c:v>34.676341416841701</c:v>
                </c:pt>
                <c:pt idx="19">
                  <c:v>51.460674157303366</c:v>
                </c:pt>
                <c:pt idx="20">
                  <c:v>38.963842417701024</c:v>
                </c:pt>
                <c:pt idx="21">
                  <c:v>35.96078431372549</c:v>
                </c:pt>
                <c:pt idx="22">
                  <c:v>39.659468438538212</c:v>
                </c:pt>
                <c:pt idx="23">
                  <c:v>35.001714089818307</c:v>
                </c:pt>
                <c:pt idx="24">
                  <c:v>41.136266552755231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Min.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data!$A$2:$A$26</c:f>
              <c:strCache>
                <c:ptCount val="25"/>
                <c:pt idx="0">
                  <c:v>Romania</c:v>
                </c:pt>
                <c:pt idx="1">
                  <c:v>Tyrkia</c:v>
                </c:pt>
                <c:pt idx="2">
                  <c:v>Bulgaria</c:v>
                </c:pt>
                <c:pt idx="3">
                  <c:v>Tsjekkia</c:v>
                </c:pt>
                <c:pt idx="4">
                  <c:v>Italia</c:v>
                </c:pt>
                <c:pt idx="5">
                  <c:v>Polen</c:v>
                </c:pt>
                <c:pt idx="6">
                  <c:v>Kroatia</c:v>
                </c:pt>
                <c:pt idx="7">
                  <c:v>Slovenia</c:v>
                </c:pt>
                <c:pt idx="8">
                  <c:v>Spania</c:v>
                </c:pt>
                <c:pt idx="9">
                  <c:v>Portugal</c:v>
                </c:pt>
                <c:pt idx="10">
                  <c:v>Slovakia</c:v>
                </c:pt>
                <c:pt idx="11">
                  <c:v>Østerrike</c:v>
                </c:pt>
                <c:pt idx="12">
                  <c:v>Hellas</c:v>
                </c:pt>
                <c:pt idx="13">
                  <c:v>Ungarn</c:v>
                </c:pt>
                <c:pt idx="14">
                  <c:v>Tyskland</c:v>
                </c:pt>
                <c:pt idx="15">
                  <c:v>Irland</c:v>
                </c:pt>
                <c:pt idx="16">
                  <c:v>Sveits</c:v>
                </c:pt>
                <c:pt idx="17">
                  <c:v>Finland</c:v>
                </c:pt>
                <c:pt idx="18">
                  <c:v>UK</c:v>
                </c:pt>
                <c:pt idx="19">
                  <c:v>Frankrike</c:v>
                </c:pt>
                <c:pt idx="20">
                  <c:v>Belgia</c:v>
                </c:pt>
                <c:pt idx="21">
                  <c:v>Nederland</c:v>
                </c:pt>
                <c:pt idx="22">
                  <c:v>Sverige</c:v>
                </c:pt>
                <c:pt idx="23">
                  <c:v>Danmark</c:v>
                </c:pt>
                <c:pt idx="24">
                  <c:v>Norge</c:v>
                </c:pt>
              </c:strCache>
            </c:strRef>
          </c:cat>
          <c:val>
            <c:numRef>
              <c:f>data!$C$2:$C$26</c:f>
              <c:numCache>
                <c:formatCode>0.0</c:formatCode>
                <c:ptCount val="25"/>
                <c:pt idx="0">
                  <c:v>10.065295059751138</c:v>
                </c:pt>
                <c:pt idx="1">
                  <c:v>8.75</c:v>
                </c:pt>
                <c:pt idx="2">
                  <c:v>18.348875479978059</c:v>
                </c:pt>
                <c:pt idx="3">
                  <c:v>18.268923666560209</c:v>
                </c:pt>
                <c:pt idx="4">
                  <c:v>15.433516623744229</c:v>
                </c:pt>
                <c:pt idx="5">
                  <c:v>17.341633101428052</c:v>
                </c:pt>
                <c:pt idx="6">
                  <c:v>20.585565138447574</c:v>
                </c:pt>
                <c:pt idx="7">
                  <c:v>19.238260116857823</c:v>
                </c:pt>
                <c:pt idx="8">
                  <c:v>17.917109458023376</c:v>
                </c:pt>
                <c:pt idx="9">
                  <c:v>18.375474083438682</c:v>
                </c:pt>
                <c:pt idx="10">
                  <c:v>18.512677423268226</c:v>
                </c:pt>
                <c:pt idx="11">
                  <c:v>20.479655079493398</c:v>
                </c:pt>
                <c:pt idx="12">
                  <c:v>17.780429594272075</c:v>
                </c:pt>
                <c:pt idx="13">
                  <c:v>18.248869854865575</c:v>
                </c:pt>
                <c:pt idx="14">
                  <c:v>21.528778706639763</c:v>
                </c:pt>
                <c:pt idx="15">
                  <c:v>25.701866894684333</c:v>
                </c:pt>
                <c:pt idx="16">
                  <c:v>22.604927007299271</c:v>
                </c:pt>
                <c:pt idx="17">
                  <c:v>24.917950012623077</c:v>
                </c:pt>
                <c:pt idx="18">
                  <c:v>24.465856723921238</c:v>
                </c:pt>
                <c:pt idx="19">
                  <c:v>27.653910149750416</c:v>
                </c:pt>
                <c:pt idx="20">
                  <c:v>27.049975739932076</c:v>
                </c:pt>
                <c:pt idx="21">
                  <c:v>28.414920441700726</c:v>
                </c:pt>
                <c:pt idx="22">
                  <c:v>29.489569462938302</c:v>
                </c:pt>
                <c:pt idx="23">
                  <c:v>32.524807056229335</c:v>
                </c:pt>
                <c:pt idx="24">
                  <c:v>32.293531066223473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Snitt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data!$A$2:$A$26</c:f>
              <c:strCache>
                <c:ptCount val="25"/>
                <c:pt idx="0">
                  <c:v>Romania</c:v>
                </c:pt>
                <c:pt idx="1">
                  <c:v>Tyrkia</c:v>
                </c:pt>
                <c:pt idx="2">
                  <c:v>Bulgaria</c:v>
                </c:pt>
                <c:pt idx="3">
                  <c:v>Tsjekkia</c:v>
                </c:pt>
                <c:pt idx="4">
                  <c:v>Italia</c:v>
                </c:pt>
                <c:pt idx="5">
                  <c:v>Polen</c:v>
                </c:pt>
                <c:pt idx="6">
                  <c:v>Kroatia</c:v>
                </c:pt>
                <c:pt idx="7">
                  <c:v>Slovenia</c:v>
                </c:pt>
                <c:pt idx="8">
                  <c:v>Spania</c:v>
                </c:pt>
                <c:pt idx="9">
                  <c:v>Portugal</c:v>
                </c:pt>
                <c:pt idx="10">
                  <c:v>Slovakia</c:v>
                </c:pt>
                <c:pt idx="11">
                  <c:v>Østerrike</c:v>
                </c:pt>
                <c:pt idx="12">
                  <c:v>Hellas</c:v>
                </c:pt>
                <c:pt idx="13">
                  <c:v>Ungarn</c:v>
                </c:pt>
                <c:pt idx="14">
                  <c:v>Tyskland</c:v>
                </c:pt>
                <c:pt idx="15">
                  <c:v>Irland</c:v>
                </c:pt>
                <c:pt idx="16">
                  <c:v>Sveits</c:v>
                </c:pt>
                <c:pt idx="17">
                  <c:v>Finland</c:v>
                </c:pt>
                <c:pt idx="18">
                  <c:v>UK</c:v>
                </c:pt>
                <c:pt idx="19">
                  <c:v>Frankrike</c:v>
                </c:pt>
                <c:pt idx="20">
                  <c:v>Belgia</c:v>
                </c:pt>
                <c:pt idx="21">
                  <c:v>Nederland</c:v>
                </c:pt>
                <c:pt idx="22">
                  <c:v>Sverige</c:v>
                </c:pt>
                <c:pt idx="23">
                  <c:v>Danmark</c:v>
                </c:pt>
                <c:pt idx="24">
                  <c:v>Norge</c:v>
                </c:pt>
              </c:strCache>
            </c:strRef>
          </c:cat>
          <c:val>
            <c:numRef>
              <c:f>data!$D$2:$D$26</c:f>
              <c:numCache>
                <c:formatCode>0.0</c:formatCode>
                <c:ptCount val="25"/>
                <c:pt idx="0">
                  <c:v>12.922271724555559</c:v>
                </c:pt>
                <c:pt idx="1">
                  <c:v>13.986112634994278</c:v>
                </c:pt>
                <c:pt idx="2">
                  <c:v>19.31175468483816</c:v>
                </c:pt>
                <c:pt idx="3">
                  <c:v>19.803925540318826</c:v>
                </c:pt>
                <c:pt idx="4">
                  <c:v>20.296429113031998</c:v>
                </c:pt>
                <c:pt idx="5">
                  <c:v>20.620067353916554</c:v>
                </c:pt>
                <c:pt idx="6">
                  <c:v>20.648414985590779</c:v>
                </c:pt>
                <c:pt idx="7">
                  <c:v>20.867539383181715</c:v>
                </c:pt>
                <c:pt idx="8">
                  <c:v>21.968489364115605</c:v>
                </c:pt>
                <c:pt idx="9">
                  <c:v>22.65204386839482</c:v>
                </c:pt>
                <c:pt idx="10">
                  <c:v>22.671647558933401</c:v>
                </c:pt>
                <c:pt idx="11">
                  <c:v>23.021651657405634</c:v>
                </c:pt>
                <c:pt idx="12">
                  <c:v>23.114604378269174</c:v>
                </c:pt>
                <c:pt idx="13">
                  <c:v>23.653675257077573</c:v>
                </c:pt>
                <c:pt idx="14">
                  <c:v>25.629419035846723</c:v>
                </c:pt>
                <c:pt idx="15">
                  <c:v>25.962970844860607</c:v>
                </c:pt>
                <c:pt idx="16">
                  <c:v>26.234603697432206</c:v>
                </c:pt>
                <c:pt idx="17">
                  <c:v>28.004414650098102</c:v>
                </c:pt>
                <c:pt idx="18">
                  <c:v>30.126855618810371</c:v>
                </c:pt>
                <c:pt idx="19">
                  <c:v>30.843208236078041</c:v>
                </c:pt>
                <c:pt idx="20">
                  <c:v>31.249586120124494</c:v>
                </c:pt>
                <c:pt idx="21">
                  <c:v>31.346710852490666</c:v>
                </c:pt>
                <c:pt idx="22">
                  <c:v>32.645078550817566</c:v>
                </c:pt>
                <c:pt idx="23">
                  <c:v>33.743475018642805</c:v>
                </c:pt>
                <c:pt idx="24">
                  <c:v>35.204317656129533</c:v>
                </c:pt>
              </c:numCache>
            </c:numRef>
          </c:val>
        </c:ser>
        <c:hiLowLines/>
        <c:axId val="65132800"/>
        <c:axId val="65478656"/>
      </c:stockChart>
      <c:catAx>
        <c:axId val="65132800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 sz="600"/>
            </a:pPr>
            <a:endParaRPr lang="nb-NO"/>
          </a:p>
        </c:txPr>
        <c:crossAx val="65478656"/>
        <c:crosses val="autoZero"/>
        <c:auto val="1"/>
        <c:lblAlgn val="ctr"/>
        <c:lblOffset val="100"/>
      </c:catAx>
      <c:valAx>
        <c:axId val="65478656"/>
        <c:scaling>
          <c:orientation val="minMax"/>
          <c:max val="60"/>
          <c:min val="0"/>
        </c:scaling>
        <c:axPos val="l"/>
        <c:majorGridlines/>
        <c:numFmt formatCode="0" sourceLinked="0"/>
        <c:tickLblPos val="nextTo"/>
        <c:crossAx val="65132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data!$B$1</c:f>
              <c:strCache>
                <c:ptCount val="1"/>
                <c:pt idx="0">
                  <c:v>Maks.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data!$A$2:$A$26</c:f>
              <c:strCache>
                <c:ptCount val="25"/>
                <c:pt idx="0">
                  <c:v>Romania</c:v>
                </c:pt>
                <c:pt idx="1">
                  <c:v>Tyrkia</c:v>
                </c:pt>
                <c:pt idx="2">
                  <c:v>Bulgaria</c:v>
                </c:pt>
                <c:pt idx="3">
                  <c:v>Tsjekkia</c:v>
                </c:pt>
                <c:pt idx="4">
                  <c:v>Italia</c:v>
                </c:pt>
                <c:pt idx="5">
                  <c:v>Polen</c:v>
                </c:pt>
                <c:pt idx="6">
                  <c:v>Kroatia</c:v>
                </c:pt>
                <c:pt idx="7">
                  <c:v>Slovenia</c:v>
                </c:pt>
                <c:pt idx="8">
                  <c:v>Spania</c:v>
                </c:pt>
                <c:pt idx="9">
                  <c:v>Portugal</c:v>
                </c:pt>
                <c:pt idx="10">
                  <c:v>Slovakia</c:v>
                </c:pt>
                <c:pt idx="11">
                  <c:v>Østerrike</c:v>
                </c:pt>
                <c:pt idx="12">
                  <c:v>Hellas</c:v>
                </c:pt>
                <c:pt idx="13">
                  <c:v>Ungarn</c:v>
                </c:pt>
                <c:pt idx="14">
                  <c:v>Tyskland</c:v>
                </c:pt>
                <c:pt idx="15">
                  <c:v>Irland</c:v>
                </c:pt>
                <c:pt idx="16">
                  <c:v>Sveits</c:v>
                </c:pt>
                <c:pt idx="17">
                  <c:v>Finland</c:v>
                </c:pt>
                <c:pt idx="18">
                  <c:v>UK</c:v>
                </c:pt>
                <c:pt idx="19">
                  <c:v>Frankrike</c:v>
                </c:pt>
                <c:pt idx="20">
                  <c:v>Belgia</c:v>
                </c:pt>
                <c:pt idx="21">
                  <c:v>Nederland</c:v>
                </c:pt>
                <c:pt idx="22">
                  <c:v>Sverige</c:v>
                </c:pt>
                <c:pt idx="23">
                  <c:v>Danmark</c:v>
                </c:pt>
                <c:pt idx="24">
                  <c:v>Norge</c:v>
                </c:pt>
              </c:strCache>
            </c:strRef>
          </c:cat>
          <c:val>
            <c:numRef>
              <c:f>data!$B$2:$B$26</c:f>
              <c:numCache>
                <c:formatCode>0.0</c:formatCode>
                <c:ptCount val="25"/>
                <c:pt idx="0">
                  <c:v>19.439033891702376</c:v>
                </c:pt>
                <c:pt idx="1">
                  <c:v>29.589922272849101</c:v>
                </c:pt>
                <c:pt idx="2">
                  <c:v>22.932466594438427</c:v>
                </c:pt>
                <c:pt idx="3">
                  <c:v>20.803818909762857</c:v>
                </c:pt>
                <c:pt idx="4">
                  <c:v>29.688801393200574</c:v>
                </c:pt>
                <c:pt idx="5">
                  <c:v>24.868004223864837</c:v>
                </c:pt>
                <c:pt idx="6">
                  <c:v>20.677644078530712</c:v>
                </c:pt>
                <c:pt idx="7">
                  <c:v>22.571103526734927</c:v>
                </c:pt>
                <c:pt idx="8">
                  <c:v>49.769585253456214</c:v>
                </c:pt>
                <c:pt idx="9">
                  <c:v>33.575883575883566</c:v>
                </c:pt>
                <c:pt idx="10">
                  <c:v>25.190355329949242</c:v>
                </c:pt>
                <c:pt idx="11">
                  <c:v>25.92592592592592</c:v>
                </c:pt>
                <c:pt idx="12">
                  <c:v>27.129337539432179</c:v>
                </c:pt>
                <c:pt idx="13">
                  <c:v>30.200573065902582</c:v>
                </c:pt>
                <c:pt idx="14">
                  <c:v>29.752342704149932</c:v>
                </c:pt>
                <c:pt idx="15">
                  <c:v>26.816937012850218</c:v>
                </c:pt>
                <c:pt idx="16">
                  <c:v>29.138367292582235</c:v>
                </c:pt>
                <c:pt idx="17">
                  <c:v>31.5</c:v>
                </c:pt>
                <c:pt idx="18">
                  <c:v>34.676341416841701</c:v>
                </c:pt>
                <c:pt idx="19">
                  <c:v>51.460674157303366</c:v>
                </c:pt>
                <c:pt idx="20">
                  <c:v>38.963842417701024</c:v>
                </c:pt>
                <c:pt idx="21">
                  <c:v>35.96078431372549</c:v>
                </c:pt>
                <c:pt idx="22">
                  <c:v>39.659468438538212</c:v>
                </c:pt>
                <c:pt idx="23">
                  <c:v>35.001714089818307</c:v>
                </c:pt>
                <c:pt idx="24">
                  <c:v>41.136266552755231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Min.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data!$A$2:$A$26</c:f>
              <c:strCache>
                <c:ptCount val="25"/>
                <c:pt idx="0">
                  <c:v>Romania</c:v>
                </c:pt>
                <c:pt idx="1">
                  <c:v>Tyrkia</c:v>
                </c:pt>
                <c:pt idx="2">
                  <c:v>Bulgaria</c:v>
                </c:pt>
                <c:pt idx="3">
                  <c:v>Tsjekkia</c:v>
                </c:pt>
                <c:pt idx="4">
                  <c:v>Italia</c:v>
                </c:pt>
                <c:pt idx="5">
                  <c:v>Polen</c:v>
                </c:pt>
                <c:pt idx="6">
                  <c:v>Kroatia</c:v>
                </c:pt>
                <c:pt idx="7">
                  <c:v>Slovenia</c:v>
                </c:pt>
                <c:pt idx="8">
                  <c:v>Spania</c:v>
                </c:pt>
                <c:pt idx="9">
                  <c:v>Portugal</c:v>
                </c:pt>
                <c:pt idx="10">
                  <c:v>Slovakia</c:v>
                </c:pt>
                <c:pt idx="11">
                  <c:v>Østerrike</c:v>
                </c:pt>
                <c:pt idx="12">
                  <c:v>Hellas</c:v>
                </c:pt>
                <c:pt idx="13">
                  <c:v>Ungarn</c:v>
                </c:pt>
                <c:pt idx="14">
                  <c:v>Tyskland</c:v>
                </c:pt>
                <c:pt idx="15">
                  <c:v>Irland</c:v>
                </c:pt>
                <c:pt idx="16">
                  <c:v>Sveits</c:v>
                </c:pt>
                <c:pt idx="17">
                  <c:v>Finland</c:v>
                </c:pt>
                <c:pt idx="18">
                  <c:v>UK</c:v>
                </c:pt>
                <c:pt idx="19">
                  <c:v>Frankrike</c:v>
                </c:pt>
                <c:pt idx="20">
                  <c:v>Belgia</c:v>
                </c:pt>
                <c:pt idx="21">
                  <c:v>Nederland</c:v>
                </c:pt>
                <c:pt idx="22">
                  <c:v>Sverige</c:v>
                </c:pt>
                <c:pt idx="23">
                  <c:v>Danmark</c:v>
                </c:pt>
                <c:pt idx="24">
                  <c:v>Norge</c:v>
                </c:pt>
              </c:strCache>
            </c:strRef>
          </c:cat>
          <c:val>
            <c:numRef>
              <c:f>data!$C$2:$C$26</c:f>
              <c:numCache>
                <c:formatCode>0.0</c:formatCode>
                <c:ptCount val="25"/>
                <c:pt idx="0">
                  <c:v>10.065295059751138</c:v>
                </c:pt>
                <c:pt idx="1">
                  <c:v>8.75</c:v>
                </c:pt>
                <c:pt idx="2">
                  <c:v>18.348875479978059</c:v>
                </c:pt>
                <c:pt idx="3">
                  <c:v>18.268923666560209</c:v>
                </c:pt>
                <c:pt idx="4">
                  <c:v>15.433516623744229</c:v>
                </c:pt>
                <c:pt idx="5">
                  <c:v>17.341633101428052</c:v>
                </c:pt>
                <c:pt idx="6">
                  <c:v>20.585565138447574</c:v>
                </c:pt>
                <c:pt idx="7">
                  <c:v>19.238260116857823</c:v>
                </c:pt>
                <c:pt idx="8">
                  <c:v>17.917109458023376</c:v>
                </c:pt>
                <c:pt idx="9">
                  <c:v>18.375474083438682</c:v>
                </c:pt>
                <c:pt idx="10">
                  <c:v>18.512677423268226</c:v>
                </c:pt>
                <c:pt idx="11">
                  <c:v>20.479655079493398</c:v>
                </c:pt>
                <c:pt idx="12">
                  <c:v>17.780429594272075</c:v>
                </c:pt>
                <c:pt idx="13">
                  <c:v>18.248869854865575</c:v>
                </c:pt>
                <c:pt idx="14">
                  <c:v>21.528778706639763</c:v>
                </c:pt>
                <c:pt idx="15">
                  <c:v>25.701866894684333</c:v>
                </c:pt>
                <c:pt idx="16">
                  <c:v>22.604927007299271</c:v>
                </c:pt>
                <c:pt idx="17">
                  <c:v>24.917950012623077</c:v>
                </c:pt>
                <c:pt idx="18">
                  <c:v>24.465856723921238</c:v>
                </c:pt>
                <c:pt idx="19">
                  <c:v>27.653910149750416</c:v>
                </c:pt>
                <c:pt idx="20">
                  <c:v>27.049975739932076</c:v>
                </c:pt>
                <c:pt idx="21">
                  <c:v>28.414920441700726</c:v>
                </c:pt>
                <c:pt idx="22">
                  <c:v>29.489569462938302</c:v>
                </c:pt>
                <c:pt idx="23">
                  <c:v>32.524807056229335</c:v>
                </c:pt>
                <c:pt idx="24">
                  <c:v>32.293531066223473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Snitt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data!$A$2:$A$26</c:f>
              <c:strCache>
                <c:ptCount val="25"/>
                <c:pt idx="0">
                  <c:v>Romania</c:v>
                </c:pt>
                <c:pt idx="1">
                  <c:v>Tyrkia</c:v>
                </c:pt>
                <c:pt idx="2">
                  <c:v>Bulgaria</c:v>
                </c:pt>
                <c:pt idx="3">
                  <c:v>Tsjekkia</c:v>
                </c:pt>
                <c:pt idx="4">
                  <c:v>Italia</c:v>
                </c:pt>
                <c:pt idx="5">
                  <c:v>Polen</c:v>
                </c:pt>
                <c:pt idx="6">
                  <c:v>Kroatia</c:v>
                </c:pt>
                <c:pt idx="7">
                  <c:v>Slovenia</c:v>
                </c:pt>
                <c:pt idx="8">
                  <c:v>Spania</c:v>
                </c:pt>
                <c:pt idx="9">
                  <c:v>Portugal</c:v>
                </c:pt>
                <c:pt idx="10">
                  <c:v>Slovakia</c:v>
                </c:pt>
                <c:pt idx="11">
                  <c:v>Østerrike</c:v>
                </c:pt>
                <c:pt idx="12">
                  <c:v>Hellas</c:v>
                </c:pt>
                <c:pt idx="13">
                  <c:v>Ungarn</c:v>
                </c:pt>
                <c:pt idx="14">
                  <c:v>Tyskland</c:v>
                </c:pt>
                <c:pt idx="15">
                  <c:v>Irland</c:v>
                </c:pt>
                <c:pt idx="16">
                  <c:v>Sveits</c:v>
                </c:pt>
                <c:pt idx="17">
                  <c:v>Finland</c:v>
                </c:pt>
                <c:pt idx="18">
                  <c:v>UK</c:v>
                </c:pt>
                <c:pt idx="19">
                  <c:v>Frankrike</c:v>
                </c:pt>
                <c:pt idx="20">
                  <c:v>Belgia</c:v>
                </c:pt>
                <c:pt idx="21">
                  <c:v>Nederland</c:v>
                </c:pt>
                <c:pt idx="22">
                  <c:v>Sverige</c:v>
                </c:pt>
                <c:pt idx="23">
                  <c:v>Danmark</c:v>
                </c:pt>
                <c:pt idx="24">
                  <c:v>Norge</c:v>
                </c:pt>
              </c:strCache>
            </c:strRef>
          </c:cat>
          <c:val>
            <c:numRef>
              <c:f>data!$D$2:$D$26</c:f>
              <c:numCache>
                <c:formatCode>0.0</c:formatCode>
                <c:ptCount val="25"/>
                <c:pt idx="0">
                  <c:v>12.922271724555559</c:v>
                </c:pt>
                <c:pt idx="1">
                  <c:v>13.986112634994278</c:v>
                </c:pt>
                <c:pt idx="2">
                  <c:v>19.31175468483816</c:v>
                </c:pt>
                <c:pt idx="3">
                  <c:v>19.803925540318826</c:v>
                </c:pt>
                <c:pt idx="4">
                  <c:v>20.296429113031998</c:v>
                </c:pt>
                <c:pt idx="5">
                  <c:v>20.620067353916554</c:v>
                </c:pt>
                <c:pt idx="6">
                  <c:v>20.648414985590779</c:v>
                </c:pt>
                <c:pt idx="7">
                  <c:v>20.867539383181715</c:v>
                </c:pt>
                <c:pt idx="8">
                  <c:v>21.968489364115605</c:v>
                </c:pt>
                <c:pt idx="9">
                  <c:v>22.65204386839482</c:v>
                </c:pt>
                <c:pt idx="10">
                  <c:v>22.671647558933401</c:v>
                </c:pt>
                <c:pt idx="11">
                  <c:v>23.021651657405634</c:v>
                </c:pt>
                <c:pt idx="12">
                  <c:v>23.114604378269174</c:v>
                </c:pt>
                <c:pt idx="13">
                  <c:v>23.653675257077573</c:v>
                </c:pt>
                <c:pt idx="14">
                  <c:v>25.629419035846723</c:v>
                </c:pt>
                <c:pt idx="15">
                  <c:v>25.962970844860607</c:v>
                </c:pt>
                <c:pt idx="16">
                  <c:v>26.234603697432206</c:v>
                </c:pt>
                <c:pt idx="17">
                  <c:v>28.004414650098102</c:v>
                </c:pt>
                <c:pt idx="18">
                  <c:v>30.126855618810371</c:v>
                </c:pt>
                <c:pt idx="19">
                  <c:v>30.843208236078041</c:v>
                </c:pt>
                <c:pt idx="20">
                  <c:v>31.249586120124494</c:v>
                </c:pt>
                <c:pt idx="21">
                  <c:v>31.346710852490666</c:v>
                </c:pt>
                <c:pt idx="22">
                  <c:v>32.645078550817566</c:v>
                </c:pt>
                <c:pt idx="23">
                  <c:v>33.743475018642805</c:v>
                </c:pt>
                <c:pt idx="24">
                  <c:v>35.204317656129533</c:v>
                </c:pt>
              </c:numCache>
            </c:numRef>
          </c:val>
        </c:ser>
        <c:hiLowLines/>
        <c:axId val="65501440"/>
        <c:axId val="65794048"/>
      </c:stockChart>
      <c:catAx>
        <c:axId val="65501440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 sz="600"/>
            </a:pPr>
            <a:endParaRPr lang="nb-NO"/>
          </a:p>
        </c:txPr>
        <c:crossAx val="65794048"/>
        <c:crosses val="autoZero"/>
        <c:auto val="1"/>
        <c:lblAlgn val="ctr"/>
        <c:lblOffset val="100"/>
      </c:catAx>
      <c:valAx>
        <c:axId val="65794048"/>
        <c:scaling>
          <c:orientation val="minMax"/>
          <c:max val="60"/>
          <c:min val="0"/>
        </c:scaling>
        <c:axPos val="l"/>
        <c:majorGridlines/>
        <c:numFmt formatCode="0" sourceLinked="0"/>
        <c:tickLblPos val="nextTo"/>
        <c:crossAx val="65501440"/>
        <c:crosses val="autoZero"/>
        <c:crossBetween val="between"/>
      </c:valAx>
    </c:plotArea>
    <c:legend>
      <c:legendPos val="r"/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6195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0.69535</cdr:x>
      <cdr:y>0.11206</cdr:y>
    </cdr:from>
    <cdr:to>
      <cdr:x>0.76278</cdr:x>
      <cdr:y>0.14362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458733" y="671969"/>
          <a:ext cx="626302" cy="18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600"/>
            <a:t>FR93:</a:t>
          </a:r>
          <a:r>
            <a:rPr lang="nb-NO" sz="600" baseline="0"/>
            <a:t> </a:t>
          </a:r>
          <a:r>
            <a:rPr lang="nb-NO" sz="600"/>
            <a:t>Guyane</a:t>
          </a:r>
        </a:p>
      </cdr:txBody>
    </cdr:sp>
  </cdr:relSizeAnchor>
  <cdr:relSizeAnchor xmlns:cdr="http://schemas.openxmlformats.org/drawingml/2006/chartDrawing">
    <cdr:from>
      <cdr:x>0.30834</cdr:x>
      <cdr:y>0.11206</cdr:y>
    </cdr:from>
    <cdr:to>
      <cdr:x>0.41089</cdr:x>
      <cdr:y>0.16755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2864025" y="671968"/>
          <a:ext cx="952500" cy="332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600"/>
            <a:t>ES63:</a:t>
          </a:r>
          <a:r>
            <a:rPr lang="nb-NO" sz="600" baseline="0"/>
            <a:t> </a:t>
          </a:r>
          <a:r>
            <a:rPr lang="nb-NO" sz="600"/>
            <a:t>Ciudad Autónoma de Ceuta</a:t>
          </a:r>
        </a:p>
      </cdr:txBody>
    </cdr:sp>
  </cdr:relSizeAnchor>
  <cdr:relSizeAnchor xmlns:cdr="http://schemas.openxmlformats.org/drawingml/2006/chartDrawing">
    <cdr:from>
      <cdr:x>0.88569</cdr:x>
      <cdr:y>0.23283</cdr:y>
    </cdr:from>
    <cdr:to>
      <cdr:x>0.92783</cdr:x>
      <cdr:y>0.30464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8226729" y="1396130"/>
          <a:ext cx="391439" cy="430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/>
            <a:t>NO07: Nord-Norge</a:t>
          </a:r>
        </a:p>
      </cdr:txBody>
    </cdr:sp>
  </cdr:relSizeAnchor>
  <cdr:relSizeAnchor xmlns:cdr="http://schemas.openxmlformats.org/drawingml/2006/chartDrawing">
    <cdr:from>
      <cdr:x>0.80492</cdr:x>
      <cdr:y>0.26112</cdr:y>
    </cdr:from>
    <cdr:to>
      <cdr:x>0.87164</cdr:x>
      <cdr:y>0.31008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7476474" y="1565754"/>
          <a:ext cx="619777" cy="293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600"/>
            <a:t>SE33:</a:t>
          </a:r>
          <a:r>
            <a:rPr lang="nb-NO" sz="600" baseline="0"/>
            <a:t> </a:t>
          </a:r>
          <a:r>
            <a:rPr lang="nb-NO" sz="600"/>
            <a:t>Övre Norrland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0.69535</cdr:x>
      <cdr:y>0.11206</cdr:y>
    </cdr:from>
    <cdr:to>
      <cdr:x>0.76278</cdr:x>
      <cdr:y>0.14362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458733" y="671969"/>
          <a:ext cx="626302" cy="18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600"/>
            <a:t>FR93:</a:t>
          </a:r>
          <a:r>
            <a:rPr lang="nb-NO" sz="600" baseline="0"/>
            <a:t> </a:t>
          </a:r>
          <a:r>
            <a:rPr lang="nb-NO" sz="600"/>
            <a:t>Guyane</a:t>
          </a:r>
        </a:p>
      </cdr:txBody>
    </cdr:sp>
  </cdr:relSizeAnchor>
  <cdr:relSizeAnchor xmlns:cdr="http://schemas.openxmlformats.org/drawingml/2006/chartDrawing">
    <cdr:from>
      <cdr:x>0.30834</cdr:x>
      <cdr:y>0.11206</cdr:y>
    </cdr:from>
    <cdr:to>
      <cdr:x>0.41089</cdr:x>
      <cdr:y>0.16755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2864025" y="671968"/>
          <a:ext cx="952500" cy="332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600"/>
            <a:t>ES63:</a:t>
          </a:r>
          <a:r>
            <a:rPr lang="nb-NO" sz="600" baseline="0"/>
            <a:t> </a:t>
          </a:r>
          <a:r>
            <a:rPr lang="nb-NO" sz="600"/>
            <a:t>Ciudad Autónoma de Ceuta</a:t>
          </a:r>
        </a:p>
      </cdr:txBody>
    </cdr:sp>
  </cdr:relSizeAnchor>
  <cdr:relSizeAnchor xmlns:cdr="http://schemas.openxmlformats.org/drawingml/2006/chartDrawing">
    <cdr:from>
      <cdr:x>0.88569</cdr:x>
      <cdr:y>0.23283</cdr:y>
    </cdr:from>
    <cdr:to>
      <cdr:x>0.92783</cdr:x>
      <cdr:y>0.30464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8226729" y="1396130"/>
          <a:ext cx="391439" cy="430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/>
            <a:t>NO07: Nord-Norge</a:t>
          </a:r>
        </a:p>
      </cdr:txBody>
    </cdr:sp>
  </cdr:relSizeAnchor>
  <cdr:relSizeAnchor xmlns:cdr="http://schemas.openxmlformats.org/drawingml/2006/chartDrawing">
    <cdr:from>
      <cdr:x>0.80492</cdr:x>
      <cdr:y>0.26112</cdr:y>
    </cdr:from>
    <cdr:to>
      <cdr:x>0.87164</cdr:x>
      <cdr:y>0.31008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7476474" y="1565754"/>
          <a:ext cx="619777" cy="293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600"/>
            <a:t>SE33:</a:t>
          </a:r>
          <a:r>
            <a:rPr lang="nb-NO" sz="600" baseline="0"/>
            <a:t> </a:t>
          </a:r>
          <a:r>
            <a:rPr lang="nb-NO" sz="600"/>
            <a:t>Övre Norrland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>
    <row r="1" spans="1:1">
      <c r="A1" s="2" t="s">
        <v>28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E30" sqref="E30"/>
    </sheetView>
  </sheetViews>
  <sheetFormatPr baseColWidth="10" defaultRowHeight="14.25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 s="1">
        <v>19.439033891702376</v>
      </c>
      <c r="C2" s="1">
        <v>10.065295059751138</v>
      </c>
      <c r="D2" s="1">
        <v>12.922271724555559</v>
      </c>
    </row>
    <row r="3" spans="1:4">
      <c r="A3" t="s">
        <v>4</v>
      </c>
      <c r="B3" s="1">
        <v>29.589922272849101</v>
      </c>
      <c r="C3" s="1">
        <v>8.75</v>
      </c>
      <c r="D3" s="1">
        <v>13.986112634994278</v>
      </c>
    </row>
    <row r="4" spans="1:4">
      <c r="A4" t="s">
        <v>5</v>
      </c>
      <c r="B4" s="1">
        <v>22.932466594438427</v>
      </c>
      <c r="C4" s="1">
        <v>18.348875479978059</v>
      </c>
      <c r="D4" s="1">
        <v>19.31175468483816</v>
      </c>
    </row>
    <row r="5" spans="1:4">
      <c r="A5" t="s">
        <v>6</v>
      </c>
      <c r="B5" s="1">
        <v>20.803818909762857</v>
      </c>
      <c r="C5" s="1">
        <v>18.268923666560209</v>
      </c>
      <c r="D5" s="1">
        <v>19.803925540318826</v>
      </c>
    </row>
    <row r="6" spans="1:4">
      <c r="A6" t="s">
        <v>7</v>
      </c>
      <c r="B6" s="1">
        <v>29.688801393200574</v>
      </c>
      <c r="C6" s="1">
        <v>15.433516623744229</v>
      </c>
      <c r="D6" s="1">
        <v>20.296429113031998</v>
      </c>
    </row>
    <row r="7" spans="1:4">
      <c r="A7" t="s">
        <v>8</v>
      </c>
      <c r="B7" s="1">
        <v>24.868004223864837</v>
      </c>
      <c r="C7" s="1">
        <v>17.341633101428052</v>
      </c>
      <c r="D7" s="1">
        <v>20.620067353916554</v>
      </c>
    </row>
    <row r="8" spans="1:4">
      <c r="A8" t="s">
        <v>9</v>
      </c>
      <c r="B8" s="1">
        <v>20.677644078530712</v>
      </c>
      <c r="C8" s="1">
        <v>20.585565138447574</v>
      </c>
      <c r="D8" s="1">
        <v>20.648414985590779</v>
      </c>
    </row>
    <row r="9" spans="1:4">
      <c r="A9" t="s">
        <v>10</v>
      </c>
      <c r="B9" s="1">
        <v>22.571103526734927</v>
      </c>
      <c r="C9" s="1">
        <v>19.238260116857823</v>
      </c>
      <c r="D9" s="1">
        <v>20.867539383181715</v>
      </c>
    </row>
    <row r="10" spans="1:4">
      <c r="A10" t="s">
        <v>11</v>
      </c>
      <c r="B10" s="1">
        <v>49.769585253456214</v>
      </c>
      <c r="C10" s="1">
        <v>17.917109458023376</v>
      </c>
      <c r="D10" s="1">
        <v>21.968489364115605</v>
      </c>
    </row>
    <row r="11" spans="1:4">
      <c r="A11" t="s">
        <v>12</v>
      </c>
      <c r="B11" s="1">
        <v>33.575883575883566</v>
      </c>
      <c r="C11" s="1">
        <v>18.375474083438682</v>
      </c>
      <c r="D11" s="1">
        <v>22.65204386839482</v>
      </c>
    </row>
    <row r="12" spans="1:4">
      <c r="A12" t="s">
        <v>13</v>
      </c>
      <c r="B12" s="1">
        <v>25.190355329949242</v>
      </c>
      <c r="C12" s="1">
        <v>18.512677423268226</v>
      </c>
      <c r="D12" s="1">
        <v>22.671647558933401</v>
      </c>
    </row>
    <row r="13" spans="1:4">
      <c r="A13" t="s">
        <v>14</v>
      </c>
      <c r="B13" s="1">
        <v>25.92592592592592</v>
      </c>
      <c r="C13" s="1">
        <v>20.479655079493398</v>
      </c>
      <c r="D13" s="1">
        <v>23.021651657405634</v>
      </c>
    </row>
    <row r="14" spans="1:4">
      <c r="A14" t="s">
        <v>15</v>
      </c>
      <c r="B14" s="1">
        <v>27.129337539432179</v>
      </c>
      <c r="C14" s="1">
        <v>17.780429594272075</v>
      </c>
      <c r="D14" s="1">
        <v>23.114604378269174</v>
      </c>
    </row>
    <row r="15" spans="1:4">
      <c r="A15" t="s">
        <v>16</v>
      </c>
      <c r="B15" s="1">
        <v>30.200573065902582</v>
      </c>
      <c r="C15" s="1">
        <v>18.248869854865575</v>
      </c>
      <c r="D15" s="1">
        <v>23.653675257077573</v>
      </c>
    </row>
    <row r="16" spans="1:4">
      <c r="A16" t="s">
        <v>17</v>
      </c>
      <c r="B16" s="1">
        <v>29.752342704149932</v>
      </c>
      <c r="C16" s="1">
        <v>21.528778706639763</v>
      </c>
      <c r="D16" s="1">
        <v>25.629419035846723</v>
      </c>
    </row>
    <row r="17" spans="1:4">
      <c r="A17" t="s">
        <v>18</v>
      </c>
      <c r="B17" s="1">
        <v>26.816937012850218</v>
      </c>
      <c r="C17" s="1">
        <v>25.701866894684333</v>
      </c>
      <c r="D17" s="1">
        <v>25.962970844860607</v>
      </c>
    </row>
    <row r="18" spans="1:4">
      <c r="A18" t="s">
        <v>19</v>
      </c>
      <c r="B18" s="1">
        <v>29.138367292582235</v>
      </c>
      <c r="C18" s="1">
        <v>22.604927007299271</v>
      </c>
      <c r="D18" s="1">
        <v>26.234603697432206</v>
      </c>
    </row>
    <row r="19" spans="1:4">
      <c r="A19" t="s">
        <v>20</v>
      </c>
      <c r="B19" s="1">
        <v>31.5</v>
      </c>
      <c r="C19" s="1">
        <v>24.917950012623077</v>
      </c>
      <c r="D19" s="1">
        <v>28.004414650098102</v>
      </c>
    </row>
    <row r="20" spans="1:4">
      <c r="A20" t="s">
        <v>21</v>
      </c>
      <c r="B20" s="1">
        <v>34.676341416841701</v>
      </c>
      <c r="C20" s="1">
        <v>24.465856723921238</v>
      </c>
      <c r="D20" s="1">
        <v>30.126855618810371</v>
      </c>
    </row>
    <row r="21" spans="1:4">
      <c r="A21" t="s">
        <v>22</v>
      </c>
      <c r="B21" s="1">
        <v>51.460674157303366</v>
      </c>
      <c r="C21" s="1">
        <v>27.653910149750416</v>
      </c>
      <c r="D21" s="1">
        <v>30.843208236078041</v>
      </c>
    </row>
    <row r="22" spans="1:4">
      <c r="A22" t="s">
        <v>23</v>
      </c>
      <c r="B22" s="1">
        <v>38.963842417701024</v>
      </c>
      <c r="C22" s="1">
        <v>27.049975739932076</v>
      </c>
      <c r="D22" s="1">
        <v>31.249586120124494</v>
      </c>
    </row>
    <row r="23" spans="1:4">
      <c r="A23" t="s">
        <v>24</v>
      </c>
      <c r="B23" s="1">
        <v>35.96078431372549</v>
      </c>
      <c r="C23" s="1">
        <v>28.414920441700726</v>
      </c>
      <c r="D23" s="1">
        <v>31.346710852490666</v>
      </c>
    </row>
    <row r="24" spans="1:4">
      <c r="A24" t="s">
        <v>25</v>
      </c>
      <c r="B24" s="1">
        <v>39.659468438538212</v>
      </c>
      <c r="C24" s="1">
        <v>29.489569462938302</v>
      </c>
      <c r="D24" s="1">
        <v>32.645078550817566</v>
      </c>
    </row>
    <row r="25" spans="1:4">
      <c r="A25" t="s">
        <v>26</v>
      </c>
      <c r="B25" s="1">
        <v>35.001714089818307</v>
      </c>
      <c r="C25" s="1">
        <v>32.524807056229335</v>
      </c>
      <c r="D25" s="1">
        <v>33.743475018642805</v>
      </c>
    </row>
    <row r="26" spans="1:4">
      <c r="A26" t="s">
        <v>27</v>
      </c>
      <c r="B26" s="1">
        <v>41.136266552755231</v>
      </c>
      <c r="C26" s="1">
        <v>32.293531066223473</v>
      </c>
      <c r="D26" s="1">
        <v>35.204317656129533</v>
      </c>
    </row>
  </sheetData>
  <autoFilter ref="A1:D1">
    <sortState ref="A3:D27">
      <sortCondition ref="D2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fig6.2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2014-08-20T13:17:32Z</dcterms:created>
  <dcterms:modified xsi:type="dcterms:W3CDTF">2014-10-10T07:34:38Z</dcterms:modified>
</cp:coreProperties>
</file>