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375" windowWidth="28275" windowHeight="14085" activeTab="2"/>
  </bookViews>
  <sheets>
    <sheet name="fig 7.3" sheetId="3" r:id="rId1"/>
    <sheet name="diagram" sheetId="1" r:id="rId2"/>
    <sheet name="data" sheetId="2" r:id="rId3"/>
  </sheets>
  <calcPr calcId="125725"/>
</workbook>
</file>

<file path=xl/sharedStrings.xml><?xml version="1.0" encoding="utf-8"?>
<sst xmlns="http://schemas.openxmlformats.org/spreadsheetml/2006/main" count="13" uniqueCount="7">
  <si>
    <t>Totalt</t>
  </si>
  <si>
    <t>Storbyregioner</t>
  </si>
  <si>
    <t>Mellomstore byregioner</t>
  </si>
  <si>
    <t>Småbyregioner</t>
  </si>
  <si>
    <t>Småsenterregioner</t>
  </si>
  <si>
    <t>Spredtbygde områder</t>
  </si>
  <si>
    <t>Figur 7.3 Prosentandel av befolkningen (16 år og over) etter sentralitet med høyere utdanning i perioden 1970–1980 (stiplet) og 1980–2013</t>
  </si>
</sst>
</file>

<file path=xl/styles.xml><?xml version="1.0" encoding="utf-8"?>
<styleSheet xmlns="http://schemas.openxmlformats.org/spreadsheetml/2006/main">
  <numFmts count="1">
    <numFmt numFmtId="164" formatCode="0.0"/>
  </numFmts>
  <fonts count="3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5">
    <xf numFmtId="0" fontId="0" fillId="0" borderId="0"/>
    <xf numFmtId="0" fontId="1" fillId="0" borderId="0" applyNumberFormat="0" applyBorder="0" applyAlignment="0"/>
    <xf numFmtId="0" fontId="2" fillId="0" borderId="0"/>
    <xf numFmtId="0" fontId="1" fillId="0" borderId="0" applyNumberFormat="0" applyBorder="0" applyAlignment="0"/>
    <xf numFmtId="0" fontId="2" fillId="0" borderId="0"/>
  </cellStyleXfs>
  <cellXfs count="2">
    <xf numFmtId="0" fontId="0" fillId="0" borderId="0" xfId="0"/>
    <xf numFmtId="164" fontId="0" fillId="0" borderId="0" xfId="0" applyNumberFormat="1"/>
  </cellXfs>
  <cellStyles count="5">
    <cellStyle name="Normal" xfId="0" builtinId="0"/>
    <cellStyle name="Normal 2" xfId="1"/>
    <cellStyle name="Normal 2 2" xfId="2"/>
    <cellStyle name="Normal 2 3" xfId="3"/>
    <cellStyle name="Normal 2 4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2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nb-NO"/>
  <c:chart>
    <c:plotArea>
      <c:layout/>
      <c:lineChart>
        <c:grouping val="standard"/>
        <c:ser>
          <c:idx val="0"/>
          <c:order val="0"/>
          <c:tx>
            <c:strRef>
              <c:f>data!$A$2</c:f>
              <c:strCache>
                <c:ptCount val="1"/>
                <c:pt idx="0">
                  <c:v>Storbyregioner</c:v>
                </c:pt>
              </c:strCache>
            </c:strRef>
          </c:tx>
          <c:spPr>
            <a:ln>
              <a:solidFill>
                <a:schemeClr val="accent2"/>
              </a:solidFill>
              <a:prstDash val="sysDash"/>
            </a:ln>
          </c:spPr>
          <c:marker>
            <c:symbol val="none"/>
          </c:marker>
          <c:cat>
            <c:numRef>
              <c:f>data!$B$1:$AJ$1</c:f>
              <c:numCache>
                <c:formatCode>General</c:formatCode>
                <c:ptCount val="35"/>
                <c:pt idx="0">
                  <c:v>1970</c:v>
                </c:pt>
                <c:pt idx="1">
                  <c:v>1980</c:v>
                </c:pt>
                <c:pt idx="2">
                  <c:v>1981</c:v>
                </c:pt>
                <c:pt idx="3">
                  <c:v>1982</c:v>
                </c:pt>
                <c:pt idx="4">
                  <c:v>1983</c:v>
                </c:pt>
                <c:pt idx="5">
                  <c:v>1984</c:v>
                </c:pt>
                <c:pt idx="6">
                  <c:v>1985</c:v>
                </c:pt>
                <c:pt idx="7">
                  <c:v>1986</c:v>
                </c:pt>
                <c:pt idx="8">
                  <c:v>1987</c:v>
                </c:pt>
                <c:pt idx="9">
                  <c:v>1988</c:v>
                </c:pt>
                <c:pt idx="10">
                  <c:v>1989</c:v>
                </c:pt>
                <c:pt idx="11">
                  <c:v>1990</c:v>
                </c:pt>
                <c:pt idx="12">
                  <c:v>1991</c:v>
                </c:pt>
                <c:pt idx="13">
                  <c:v>1992</c:v>
                </c:pt>
                <c:pt idx="14">
                  <c:v>1993</c:v>
                </c:pt>
                <c:pt idx="15">
                  <c:v>1994</c:v>
                </c:pt>
                <c:pt idx="16">
                  <c:v>1995</c:v>
                </c:pt>
                <c:pt idx="17">
                  <c:v>1996</c:v>
                </c:pt>
                <c:pt idx="18">
                  <c:v>1997</c:v>
                </c:pt>
                <c:pt idx="19">
                  <c:v>1998</c:v>
                </c:pt>
                <c:pt idx="20">
                  <c:v>1999</c:v>
                </c:pt>
                <c:pt idx="21">
                  <c:v>2000</c:v>
                </c:pt>
                <c:pt idx="22">
                  <c:v>2001</c:v>
                </c:pt>
                <c:pt idx="23">
                  <c:v>2002</c:v>
                </c:pt>
                <c:pt idx="24">
                  <c:v>2003</c:v>
                </c:pt>
                <c:pt idx="25">
                  <c:v>2004</c:v>
                </c:pt>
                <c:pt idx="26">
                  <c:v>2005</c:v>
                </c:pt>
                <c:pt idx="27">
                  <c:v>2006</c:v>
                </c:pt>
                <c:pt idx="28">
                  <c:v>2007</c:v>
                </c:pt>
                <c:pt idx="29">
                  <c:v>2008</c:v>
                </c:pt>
                <c:pt idx="30">
                  <c:v>2009</c:v>
                </c:pt>
                <c:pt idx="31">
                  <c:v>2010</c:v>
                </c:pt>
                <c:pt idx="32">
                  <c:v>2011</c:v>
                </c:pt>
                <c:pt idx="33">
                  <c:v>2012</c:v>
                </c:pt>
                <c:pt idx="34">
                  <c:v>2013</c:v>
                </c:pt>
              </c:numCache>
            </c:numRef>
          </c:cat>
          <c:val>
            <c:numRef>
              <c:f>data!$B$2:$AJ$2</c:f>
              <c:numCache>
                <c:formatCode>0.0</c:formatCode>
                <c:ptCount val="35"/>
                <c:pt idx="0">
                  <c:v>10.363582482596344</c:v>
                </c:pt>
                <c:pt idx="1">
                  <c:v>15.210430518925747</c:v>
                </c:pt>
                <c:pt idx="2">
                  <c:v>15.577937131984221</c:v>
                </c:pt>
                <c:pt idx="3">
                  <c:v>15.968191189600617</c:v>
                </c:pt>
                <c:pt idx="4">
                  <c:v>16.392509761930715</c:v>
                </c:pt>
                <c:pt idx="5">
                  <c:v>16.862869315257246</c:v>
                </c:pt>
                <c:pt idx="6">
                  <c:v>17.31124179749408</c:v>
                </c:pt>
                <c:pt idx="7">
                  <c:v>17.741771308540073</c:v>
                </c:pt>
                <c:pt idx="8">
                  <c:v>18.378246278656174</c:v>
                </c:pt>
                <c:pt idx="9">
                  <c:v>18.903279783541667</c:v>
                </c:pt>
                <c:pt idx="10">
                  <c:v>19.546624918483978</c:v>
                </c:pt>
                <c:pt idx="11">
                  <c:v>20.241967886426881</c:v>
                </c:pt>
                <c:pt idx="12">
                  <c:v>20.991436806908954</c:v>
                </c:pt>
                <c:pt idx="13">
                  <c:v>21.746494288655374</c:v>
                </c:pt>
                <c:pt idx="14">
                  <c:v>22.536340145505914</c:v>
                </c:pt>
                <c:pt idx="15">
                  <c:v>23.359129868032486</c:v>
                </c:pt>
                <c:pt idx="16">
                  <c:v>24.169715562029339</c:v>
                </c:pt>
                <c:pt idx="17">
                  <c:v>25.060758423939244</c:v>
                </c:pt>
                <c:pt idx="18">
                  <c:v>25.99252114840548</c:v>
                </c:pt>
                <c:pt idx="19">
                  <c:v>26.802725062045436</c:v>
                </c:pt>
                <c:pt idx="20">
                  <c:v>27.359551181015572</c:v>
                </c:pt>
                <c:pt idx="21">
                  <c:v>27.751786016196501</c:v>
                </c:pt>
                <c:pt idx="22">
                  <c:v>28.246867759491678</c:v>
                </c:pt>
                <c:pt idx="23">
                  <c:v>28.744471881349071</c:v>
                </c:pt>
                <c:pt idx="24">
                  <c:v>29.314638411166445</c:v>
                </c:pt>
                <c:pt idx="25">
                  <c:v>30.020701760830381</c:v>
                </c:pt>
                <c:pt idx="26">
                  <c:v>30.752589040326473</c:v>
                </c:pt>
                <c:pt idx="27">
                  <c:v>31.384298725231496</c:v>
                </c:pt>
                <c:pt idx="28">
                  <c:v>31.932803318183257</c:v>
                </c:pt>
                <c:pt idx="29">
                  <c:v>32.482619853875782</c:v>
                </c:pt>
                <c:pt idx="30">
                  <c:v>33.08338214494907</c:v>
                </c:pt>
                <c:pt idx="31">
                  <c:v>33.731144670606263</c:v>
                </c:pt>
                <c:pt idx="32">
                  <c:v>34.478967312201306</c:v>
                </c:pt>
                <c:pt idx="33">
                  <c:v>35.259947622431312</c:v>
                </c:pt>
                <c:pt idx="34">
                  <c:v>35.676085256697178</c:v>
                </c:pt>
              </c:numCache>
            </c:numRef>
          </c:val>
        </c:ser>
        <c:ser>
          <c:idx val="1"/>
          <c:order val="1"/>
          <c:tx>
            <c:strRef>
              <c:f>data!$A$3</c:f>
              <c:strCache>
                <c:ptCount val="1"/>
                <c:pt idx="0">
                  <c:v>Mellomstore byregioner</c:v>
                </c:pt>
              </c:strCache>
            </c:strRef>
          </c:tx>
          <c:spPr>
            <a:ln>
              <a:solidFill>
                <a:schemeClr val="accent3"/>
              </a:solidFill>
              <a:prstDash val="sysDash"/>
            </a:ln>
          </c:spPr>
          <c:marker>
            <c:symbol val="none"/>
          </c:marker>
          <c:cat>
            <c:numRef>
              <c:f>data!$B$1:$AJ$1</c:f>
              <c:numCache>
                <c:formatCode>General</c:formatCode>
                <c:ptCount val="35"/>
                <c:pt idx="0">
                  <c:v>1970</c:v>
                </c:pt>
                <c:pt idx="1">
                  <c:v>1980</c:v>
                </c:pt>
                <c:pt idx="2">
                  <c:v>1981</c:v>
                </c:pt>
                <c:pt idx="3">
                  <c:v>1982</c:v>
                </c:pt>
                <c:pt idx="4">
                  <c:v>1983</c:v>
                </c:pt>
                <c:pt idx="5">
                  <c:v>1984</c:v>
                </c:pt>
                <c:pt idx="6">
                  <c:v>1985</c:v>
                </c:pt>
                <c:pt idx="7">
                  <c:v>1986</c:v>
                </c:pt>
                <c:pt idx="8">
                  <c:v>1987</c:v>
                </c:pt>
                <c:pt idx="9">
                  <c:v>1988</c:v>
                </c:pt>
                <c:pt idx="10">
                  <c:v>1989</c:v>
                </c:pt>
                <c:pt idx="11">
                  <c:v>1990</c:v>
                </c:pt>
                <c:pt idx="12">
                  <c:v>1991</c:v>
                </c:pt>
                <c:pt idx="13">
                  <c:v>1992</c:v>
                </c:pt>
                <c:pt idx="14">
                  <c:v>1993</c:v>
                </c:pt>
                <c:pt idx="15">
                  <c:v>1994</c:v>
                </c:pt>
                <c:pt idx="16">
                  <c:v>1995</c:v>
                </c:pt>
                <c:pt idx="17">
                  <c:v>1996</c:v>
                </c:pt>
                <c:pt idx="18">
                  <c:v>1997</c:v>
                </c:pt>
                <c:pt idx="19">
                  <c:v>1998</c:v>
                </c:pt>
                <c:pt idx="20">
                  <c:v>1999</c:v>
                </c:pt>
                <c:pt idx="21">
                  <c:v>2000</c:v>
                </c:pt>
                <c:pt idx="22">
                  <c:v>2001</c:v>
                </c:pt>
                <c:pt idx="23">
                  <c:v>2002</c:v>
                </c:pt>
                <c:pt idx="24">
                  <c:v>2003</c:v>
                </c:pt>
                <c:pt idx="25">
                  <c:v>2004</c:v>
                </c:pt>
                <c:pt idx="26">
                  <c:v>2005</c:v>
                </c:pt>
                <c:pt idx="27">
                  <c:v>2006</c:v>
                </c:pt>
                <c:pt idx="28">
                  <c:v>2007</c:v>
                </c:pt>
                <c:pt idx="29">
                  <c:v>2008</c:v>
                </c:pt>
                <c:pt idx="30">
                  <c:v>2009</c:v>
                </c:pt>
                <c:pt idx="31">
                  <c:v>2010</c:v>
                </c:pt>
                <c:pt idx="32">
                  <c:v>2011</c:v>
                </c:pt>
                <c:pt idx="33">
                  <c:v>2012</c:v>
                </c:pt>
                <c:pt idx="34">
                  <c:v>2013</c:v>
                </c:pt>
              </c:numCache>
            </c:numRef>
          </c:cat>
          <c:val>
            <c:numRef>
              <c:f>data!$B$3:$AJ$3</c:f>
              <c:numCache>
                <c:formatCode>0.0</c:formatCode>
                <c:ptCount val="35"/>
                <c:pt idx="0">
                  <c:v>6.3358067418330135</c:v>
                </c:pt>
                <c:pt idx="1">
                  <c:v>9.715542928040243</c:v>
                </c:pt>
                <c:pt idx="2">
                  <c:v>10.009755613254685</c:v>
                </c:pt>
                <c:pt idx="3">
                  <c:v>10.307199962412881</c:v>
                </c:pt>
                <c:pt idx="4">
                  <c:v>10.586234468403752</c:v>
                </c:pt>
                <c:pt idx="5">
                  <c:v>10.86579233644037</c:v>
                </c:pt>
                <c:pt idx="6">
                  <c:v>11.162861700271664</c:v>
                </c:pt>
                <c:pt idx="7">
                  <c:v>11.460081884894468</c:v>
                </c:pt>
                <c:pt idx="8">
                  <c:v>11.907843434286953</c:v>
                </c:pt>
                <c:pt idx="9">
                  <c:v>12.38684076218969</c:v>
                </c:pt>
                <c:pt idx="10">
                  <c:v>12.847085626883764</c:v>
                </c:pt>
                <c:pt idx="11">
                  <c:v>13.469390598395217</c:v>
                </c:pt>
                <c:pt idx="12">
                  <c:v>14.061831746685463</c:v>
                </c:pt>
                <c:pt idx="13">
                  <c:v>14.69861392533431</c:v>
                </c:pt>
                <c:pt idx="14">
                  <c:v>15.347377479639974</c:v>
                </c:pt>
                <c:pt idx="15">
                  <c:v>16.010819887296091</c:v>
                </c:pt>
                <c:pt idx="16">
                  <c:v>16.648885411377996</c:v>
                </c:pt>
                <c:pt idx="17">
                  <c:v>17.372048100516853</c:v>
                </c:pt>
                <c:pt idx="18">
                  <c:v>18.007194804670569</c:v>
                </c:pt>
                <c:pt idx="19">
                  <c:v>18.571706709983566</c:v>
                </c:pt>
                <c:pt idx="20">
                  <c:v>18.887078010916465</c:v>
                </c:pt>
                <c:pt idx="21">
                  <c:v>19.28150435026663</c:v>
                </c:pt>
                <c:pt idx="22">
                  <c:v>19.712987395375617</c:v>
                </c:pt>
                <c:pt idx="23">
                  <c:v>20.154417784964526</c:v>
                </c:pt>
                <c:pt idx="24">
                  <c:v>20.694587693293361</c:v>
                </c:pt>
                <c:pt idx="25">
                  <c:v>21.360943046922539</c:v>
                </c:pt>
                <c:pt idx="26">
                  <c:v>21.993978845775349</c:v>
                </c:pt>
                <c:pt idx="27">
                  <c:v>22.495872552723576</c:v>
                </c:pt>
                <c:pt idx="28">
                  <c:v>22.918910362160243</c:v>
                </c:pt>
                <c:pt idx="29">
                  <c:v>23.412565796802458</c:v>
                </c:pt>
                <c:pt idx="30">
                  <c:v>23.912297307136246</c:v>
                </c:pt>
                <c:pt idx="31">
                  <c:v>24.52291936747266</c:v>
                </c:pt>
                <c:pt idx="32">
                  <c:v>25.115499954920683</c:v>
                </c:pt>
                <c:pt idx="33">
                  <c:v>25.72436660220102</c:v>
                </c:pt>
                <c:pt idx="34">
                  <c:v>26.150640481585079</c:v>
                </c:pt>
              </c:numCache>
            </c:numRef>
          </c:val>
        </c:ser>
        <c:ser>
          <c:idx val="2"/>
          <c:order val="2"/>
          <c:tx>
            <c:strRef>
              <c:f>data!$A$4</c:f>
              <c:strCache>
                <c:ptCount val="1"/>
                <c:pt idx="0">
                  <c:v>Småbyregioner</c:v>
                </c:pt>
              </c:strCache>
            </c:strRef>
          </c:tx>
          <c:spPr>
            <a:ln>
              <a:solidFill>
                <a:srgbClr val="8064A2"/>
              </a:solidFill>
              <a:prstDash val="sysDash"/>
            </a:ln>
          </c:spPr>
          <c:marker>
            <c:symbol val="none"/>
          </c:marker>
          <c:cat>
            <c:numRef>
              <c:f>data!$B$1:$AJ$1</c:f>
              <c:numCache>
                <c:formatCode>General</c:formatCode>
                <c:ptCount val="35"/>
                <c:pt idx="0">
                  <c:v>1970</c:v>
                </c:pt>
                <c:pt idx="1">
                  <c:v>1980</c:v>
                </c:pt>
                <c:pt idx="2">
                  <c:v>1981</c:v>
                </c:pt>
                <c:pt idx="3">
                  <c:v>1982</c:v>
                </c:pt>
                <c:pt idx="4">
                  <c:v>1983</c:v>
                </c:pt>
                <c:pt idx="5">
                  <c:v>1984</c:v>
                </c:pt>
                <c:pt idx="6">
                  <c:v>1985</c:v>
                </c:pt>
                <c:pt idx="7">
                  <c:v>1986</c:v>
                </c:pt>
                <c:pt idx="8">
                  <c:v>1987</c:v>
                </c:pt>
                <c:pt idx="9">
                  <c:v>1988</c:v>
                </c:pt>
                <c:pt idx="10">
                  <c:v>1989</c:v>
                </c:pt>
                <c:pt idx="11">
                  <c:v>1990</c:v>
                </c:pt>
                <c:pt idx="12">
                  <c:v>1991</c:v>
                </c:pt>
                <c:pt idx="13">
                  <c:v>1992</c:v>
                </c:pt>
                <c:pt idx="14">
                  <c:v>1993</c:v>
                </c:pt>
                <c:pt idx="15">
                  <c:v>1994</c:v>
                </c:pt>
                <c:pt idx="16">
                  <c:v>1995</c:v>
                </c:pt>
                <c:pt idx="17">
                  <c:v>1996</c:v>
                </c:pt>
                <c:pt idx="18">
                  <c:v>1997</c:v>
                </c:pt>
                <c:pt idx="19">
                  <c:v>1998</c:v>
                </c:pt>
                <c:pt idx="20">
                  <c:v>1999</c:v>
                </c:pt>
                <c:pt idx="21">
                  <c:v>2000</c:v>
                </c:pt>
                <c:pt idx="22">
                  <c:v>2001</c:v>
                </c:pt>
                <c:pt idx="23">
                  <c:v>2002</c:v>
                </c:pt>
                <c:pt idx="24">
                  <c:v>2003</c:v>
                </c:pt>
                <c:pt idx="25">
                  <c:v>2004</c:v>
                </c:pt>
                <c:pt idx="26">
                  <c:v>2005</c:v>
                </c:pt>
                <c:pt idx="27">
                  <c:v>2006</c:v>
                </c:pt>
                <c:pt idx="28">
                  <c:v>2007</c:v>
                </c:pt>
                <c:pt idx="29">
                  <c:v>2008</c:v>
                </c:pt>
                <c:pt idx="30">
                  <c:v>2009</c:v>
                </c:pt>
                <c:pt idx="31">
                  <c:v>2010</c:v>
                </c:pt>
                <c:pt idx="32">
                  <c:v>2011</c:v>
                </c:pt>
                <c:pt idx="33">
                  <c:v>2012</c:v>
                </c:pt>
                <c:pt idx="34">
                  <c:v>2013</c:v>
                </c:pt>
              </c:numCache>
            </c:numRef>
          </c:cat>
          <c:val>
            <c:numRef>
              <c:f>data!$B$4:$AJ$4</c:f>
              <c:numCache>
                <c:formatCode>0.0</c:formatCode>
                <c:ptCount val="35"/>
                <c:pt idx="0">
                  <c:v>5.2719531687287695</c:v>
                </c:pt>
                <c:pt idx="1">
                  <c:v>8.3977438512209144</c:v>
                </c:pt>
                <c:pt idx="2">
                  <c:v>8.6286198223718067</c:v>
                </c:pt>
                <c:pt idx="3">
                  <c:v>8.8966271148402605</c:v>
                </c:pt>
                <c:pt idx="4">
                  <c:v>9.1674542795229055</c:v>
                </c:pt>
                <c:pt idx="5">
                  <c:v>9.4200050732585687</c:v>
                </c:pt>
                <c:pt idx="6">
                  <c:v>9.7292216054077496</c:v>
                </c:pt>
                <c:pt idx="7">
                  <c:v>9.9971334638020171</c:v>
                </c:pt>
                <c:pt idx="8">
                  <c:v>10.355711775043936</c:v>
                </c:pt>
                <c:pt idx="9">
                  <c:v>10.723820746882163</c:v>
                </c:pt>
                <c:pt idx="10">
                  <c:v>11.208176525290805</c:v>
                </c:pt>
                <c:pt idx="11">
                  <c:v>11.778857854078446</c:v>
                </c:pt>
                <c:pt idx="12">
                  <c:v>12.333912536807166</c:v>
                </c:pt>
                <c:pt idx="13">
                  <c:v>12.980546930335739</c:v>
                </c:pt>
                <c:pt idx="14">
                  <c:v>13.635105540121161</c:v>
                </c:pt>
                <c:pt idx="15">
                  <c:v>14.292435370101947</c:v>
                </c:pt>
                <c:pt idx="16">
                  <c:v>14.85912006729834</c:v>
                </c:pt>
                <c:pt idx="17">
                  <c:v>15.45506433754964</c:v>
                </c:pt>
                <c:pt idx="18">
                  <c:v>15.964922943347082</c:v>
                </c:pt>
                <c:pt idx="19">
                  <c:v>16.463632671057155</c:v>
                </c:pt>
                <c:pt idx="20">
                  <c:v>16.704718285217378</c:v>
                </c:pt>
                <c:pt idx="21">
                  <c:v>17.042504726780017</c:v>
                </c:pt>
                <c:pt idx="22">
                  <c:v>17.397743690421052</c:v>
                </c:pt>
                <c:pt idx="23">
                  <c:v>17.865518454396845</c:v>
                </c:pt>
                <c:pt idx="24">
                  <c:v>18.41044356233256</c:v>
                </c:pt>
                <c:pt idx="25">
                  <c:v>19.120345441387801</c:v>
                </c:pt>
                <c:pt idx="26">
                  <c:v>19.739635913913471</c:v>
                </c:pt>
                <c:pt idx="27">
                  <c:v>20.220415008904713</c:v>
                </c:pt>
                <c:pt idx="28">
                  <c:v>20.617263101008223</c:v>
                </c:pt>
                <c:pt idx="29">
                  <c:v>21.047036449230234</c:v>
                </c:pt>
                <c:pt idx="30">
                  <c:v>21.463275505838574</c:v>
                </c:pt>
                <c:pt idx="31">
                  <c:v>22.034541752330806</c:v>
                </c:pt>
                <c:pt idx="32">
                  <c:v>22.546307746378037</c:v>
                </c:pt>
                <c:pt idx="33">
                  <c:v>23.079362115808042</c:v>
                </c:pt>
                <c:pt idx="34">
                  <c:v>23.443531087942524</c:v>
                </c:pt>
              </c:numCache>
            </c:numRef>
          </c:val>
        </c:ser>
        <c:ser>
          <c:idx val="3"/>
          <c:order val="3"/>
          <c:tx>
            <c:strRef>
              <c:f>data!$A$5</c:f>
              <c:strCache>
                <c:ptCount val="1"/>
                <c:pt idx="0">
                  <c:v>Småsenterregioner</c:v>
                </c:pt>
              </c:strCache>
            </c:strRef>
          </c:tx>
          <c:spPr>
            <a:ln>
              <a:solidFill>
                <a:schemeClr val="accent5"/>
              </a:solidFill>
              <a:prstDash val="sysDash"/>
            </a:ln>
          </c:spPr>
          <c:marker>
            <c:symbol val="none"/>
          </c:marker>
          <c:cat>
            <c:numRef>
              <c:f>data!$B$1:$AJ$1</c:f>
              <c:numCache>
                <c:formatCode>General</c:formatCode>
                <c:ptCount val="35"/>
                <c:pt idx="0">
                  <c:v>1970</c:v>
                </c:pt>
                <c:pt idx="1">
                  <c:v>1980</c:v>
                </c:pt>
                <c:pt idx="2">
                  <c:v>1981</c:v>
                </c:pt>
                <c:pt idx="3">
                  <c:v>1982</c:v>
                </c:pt>
                <c:pt idx="4">
                  <c:v>1983</c:v>
                </c:pt>
                <c:pt idx="5">
                  <c:v>1984</c:v>
                </c:pt>
                <c:pt idx="6">
                  <c:v>1985</c:v>
                </c:pt>
                <c:pt idx="7">
                  <c:v>1986</c:v>
                </c:pt>
                <c:pt idx="8">
                  <c:v>1987</c:v>
                </c:pt>
                <c:pt idx="9">
                  <c:v>1988</c:v>
                </c:pt>
                <c:pt idx="10">
                  <c:v>1989</c:v>
                </c:pt>
                <c:pt idx="11">
                  <c:v>1990</c:v>
                </c:pt>
                <c:pt idx="12">
                  <c:v>1991</c:v>
                </c:pt>
                <c:pt idx="13">
                  <c:v>1992</c:v>
                </c:pt>
                <c:pt idx="14">
                  <c:v>1993</c:v>
                </c:pt>
                <c:pt idx="15">
                  <c:v>1994</c:v>
                </c:pt>
                <c:pt idx="16">
                  <c:v>1995</c:v>
                </c:pt>
                <c:pt idx="17">
                  <c:v>1996</c:v>
                </c:pt>
                <c:pt idx="18">
                  <c:v>1997</c:v>
                </c:pt>
                <c:pt idx="19">
                  <c:v>1998</c:v>
                </c:pt>
                <c:pt idx="20">
                  <c:v>1999</c:v>
                </c:pt>
                <c:pt idx="21">
                  <c:v>2000</c:v>
                </c:pt>
                <c:pt idx="22">
                  <c:v>2001</c:v>
                </c:pt>
                <c:pt idx="23">
                  <c:v>2002</c:v>
                </c:pt>
                <c:pt idx="24">
                  <c:v>2003</c:v>
                </c:pt>
                <c:pt idx="25">
                  <c:v>2004</c:v>
                </c:pt>
                <c:pt idx="26">
                  <c:v>2005</c:v>
                </c:pt>
                <c:pt idx="27">
                  <c:v>2006</c:v>
                </c:pt>
                <c:pt idx="28">
                  <c:v>2007</c:v>
                </c:pt>
                <c:pt idx="29">
                  <c:v>2008</c:v>
                </c:pt>
                <c:pt idx="30">
                  <c:v>2009</c:v>
                </c:pt>
                <c:pt idx="31">
                  <c:v>2010</c:v>
                </c:pt>
                <c:pt idx="32">
                  <c:v>2011</c:v>
                </c:pt>
                <c:pt idx="33">
                  <c:v>2012</c:v>
                </c:pt>
                <c:pt idx="34">
                  <c:v>2013</c:v>
                </c:pt>
              </c:numCache>
            </c:numRef>
          </c:cat>
          <c:val>
            <c:numRef>
              <c:f>data!$B$5:$AJ$5</c:f>
              <c:numCache>
                <c:formatCode>0.0</c:formatCode>
                <c:ptCount val="35"/>
                <c:pt idx="0">
                  <c:v>4.361125136407316</c:v>
                </c:pt>
                <c:pt idx="1">
                  <c:v>7.066393487340199</c:v>
                </c:pt>
                <c:pt idx="2">
                  <c:v>7.2791353524895337</c:v>
                </c:pt>
                <c:pt idx="3">
                  <c:v>7.5042653177287564</c:v>
                </c:pt>
                <c:pt idx="4">
                  <c:v>7.7284676139695918</c:v>
                </c:pt>
                <c:pt idx="5">
                  <c:v>7.9840710275492892</c:v>
                </c:pt>
                <c:pt idx="6">
                  <c:v>8.2603142807191183</c:v>
                </c:pt>
                <c:pt idx="7">
                  <c:v>8.4396292540605931</c:v>
                </c:pt>
                <c:pt idx="8">
                  <c:v>8.6878653137456805</c:v>
                </c:pt>
                <c:pt idx="9">
                  <c:v>9.0853739245532772</c:v>
                </c:pt>
                <c:pt idx="10">
                  <c:v>9.5506526578273352</c:v>
                </c:pt>
                <c:pt idx="11">
                  <c:v>10.124547774713063</c:v>
                </c:pt>
                <c:pt idx="12">
                  <c:v>10.578002162022051</c:v>
                </c:pt>
                <c:pt idx="13">
                  <c:v>11.152676766041612</c:v>
                </c:pt>
                <c:pt idx="14">
                  <c:v>11.734638262268325</c:v>
                </c:pt>
                <c:pt idx="15">
                  <c:v>12.294941597477296</c:v>
                </c:pt>
                <c:pt idx="16">
                  <c:v>12.739072557094278</c:v>
                </c:pt>
                <c:pt idx="17">
                  <c:v>13.270431268931619</c:v>
                </c:pt>
                <c:pt idx="18">
                  <c:v>13.692625758831467</c:v>
                </c:pt>
                <c:pt idx="19">
                  <c:v>13.999795895090076</c:v>
                </c:pt>
                <c:pt idx="20">
                  <c:v>14.180641630507671</c:v>
                </c:pt>
                <c:pt idx="21">
                  <c:v>14.481357156834706</c:v>
                </c:pt>
                <c:pt idx="22">
                  <c:v>14.827272727272728</c:v>
                </c:pt>
                <c:pt idx="23">
                  <c:v>15.201672487400211</c:v>
                </c:pt>
                <c:pt idx="24">
                  <c:v>15.683804400948306</c:v>
                </c:pt>
                <c:pt idx="25">
                  <c:v>16.318531110212348</c:v>
                </c:pt>
                <c:pt idx="26">
                  <c:v>16.912547389353673</c:v>
                </c:pt>
                <c:pt idx="27">
                  <c:v>17.292185896496115</c:v>
                </c:pt>
                <c:pt idx="28">
                  <c:v>17.611322457141462</c:v>
                </c:pt>
                <c:pt idx="29">
                  <c:v>17.956436508851677</c:v>
                </c:pt>
                <c:pt idx="30">
                  <c:v>18.40223473787935</c:v>
                </c:pt>
                <c:pt idx="31">
                  <c:v>18.885273941880424</c:v>
                </c:pt>
                <c:pt idx="32">
                  <c:v>19.394423683600781</c:v>
                </c:pt>
                <c:pt idx="33">
                  <c:v>19.875813075944173</c:v>
                </c:pt>
                <c:pt idx="34">
                  <c:v>20.134346618982633</c:v>
                </c:pt>
              </c:numCache>
            </c:numRef>
          </c:val>
        </c:ser>
        <c:ser>
          <c:idx val="4"/>
          <c:order val="4"/>
          <c:tx>
            <c:strRef>
              <c:f>data!$A$6</c:f>
              <c:strCache>
                <c:ptCount val="1"/>
                <c:pt idx="0">
                  <c:v>Spredtbygde områder</c:v>
                </c:pt>
              </c:strCache>
            </c:strRef>
          </c:tx>
          <c:spPr>
            <a:ln>
              <a:solidFill>
                <a:schemeClr val="accent6"/>
              </a:solidFill>
              <a:prstDash val="sysDash"/>
            </a:ln>
          </c:spPr>
          <c:marker>
            <c:symbol val="none"/>
          </c:marker>
          <c:cat>
            <c:numRef>
              <c:f>data!$B$1:$AJ$1</c:f>
              <c:numCache>
                <c:formatCode>General</c:formatCode>
                <c:ptCount val="35"/>
                <c:pt idx="0">
                  <c:v>1970</c:v>
                </c:pt>
                <c:pt idx="1">
                  <c:v>1980</c:v>
                </c:pt>
                <c:pt idx="2">
                  <c:v>1981</c:v>
                </c:pt>
                <c:pt idx="3">
                  <c:v>1982</c:v>
                </c:pt>
                <c:pt idx="4">
                  <c:v>1983</c:v>
                </c:pt>
                <c:pt idx="5">
                  <c:v>1984</c:v>
                </c:pt>
                <c:pt idx="6">
                  <c:v>1985</c:v>
                </c:pt>
                <c:pt idx="7">
                  <c:v>1986</c:v>
                </c:pt>
                <c:pt idx="8">
                  <c:v>1987</c:v>
                </c:pt>
                <c:pt idx="9">
                  <c:v>1988</c:v>
                </c:pt>
                <c:pt idx="10">
                  <c:v>1989</c:v>
                </c:pt>
                <c:pt idx="11">
                  <c:v>1990</c:v>
                </c:pt>
                <c:pt idx="12">
                  <c:v>1991</c:v>
                </c:pt>
                <c:pt idx="13">
                  <c:v>1992</c:v>
                </c:pt>
                <c:pt idx="14">
                  <c:v>1993</c:v>
                </c:pt>
                <c:pt idx="15">
                  <c:v>1994</c:v>
                </c:pt>
                <c:pt idx="16">
                  <c:v>1995</c:v>
                </c:pt>
                <c:pt idx="17">
                  <c:v>1996</c:v>
                </c:pt>
                <c:pt idx="18">
                  <c:v>1997</c:v>
                </c:pt>
                <c:pt idx="19">
                  <c:v>1998</c:v>
                </c:pt>
                <c:pt idx="20">
                  <c:v>1999</c:v>
                </c:pt>
                <c:pt idx="21">
                  <c:v>2000</c:v>
                </c:pt>
                <c:pt idx="22">
                  <c:v>2001</c:v>
                </c:pt>
                <c:pt idx="23">
                  <c:v>2002</c:v>
                </c:pt>
                <c:pt idx="24">
                  <c:v>2003</c:v>
                </c:pt>
                <c:pt idx="25">
                  <c:v>2004</c:v>
                </c:pt>
                <c:pt idx="26">
                  <c:v>2005</c:v>
                </c:pt>
                <c:pt idx="27">
                  <c:v>2006</c:v>
                </c:pt>
                <c:pt idx="28">
                  <c:v>2007</c:v>
                </c:pt>
                <c:pt idx="29">
                  <c:v>2008</c:v>
                </c:pt>
                <c:pt idx="30">
                  <c:v>2009</c:v>
                </c:pt>
                <c:pt idx="31">
                  <c:v>2010</c:v>
                </c:pt>
                <c:pt idx="32">
                  <c:v>2011</c:v>
                </c:pt>
                <c:pt idx="33">
                  <c:v>2012</c:v>
                </c:pt>
                <c:pt idx="34">
                  <c:v>2013</c:v>
                </c:pt>
              </c:numCache>
            </c:numRef>
          </c:cat>
          <c:val>
            <c:numRef>
              <c:f>data!$B$6:$AJ$6</c:f>
              <c:numCache>
                <c:formatCode>0.0</c:formatCode>
                <c:ptCount val="35"/>
                <c:pt idx="0">
                  <c:v>3.4727927700183279</c:v>
                </c:pt>
                <c:pt idx="1">
                  <c:v>5.9924204663232938</c:v>
                </c:pt>
                <c:pt idx="2">
                  <c:v>6.1812991846583296</c:v>
                </c:pt>
                <c:pt idx="3">
                  <c:v>6.4404726317280003</c:v>
                </c:pt>
                <c:pt idx="4">
                  <c:v>6.7340463962053745</c:v>
                </c:pt>
                <c:pt idx="5">
                  <c:v>6.8932398069640941</c:v>
                </c:pt>
                <c:pt idx="6">
                  <c:v>7.1266242764496734</c:v>
                </c:pt>
                <c:pt idx="7">
                  <c:v>7.2960449183701135</c:v>
                </c:pt>
                <c:pt idx="8">
                  <c:v>7.4215932947643388</c:v>
                </c:pt>
                <c:pt idx="9">
                  <c:v>7.7590858210457654</c:v>
                </c:pt>
                <c:pt idx="10">
                  <c:v>8.2062718670965342</c:v>
                </c:pt>
                <c:pt idx="11">
                  <c:v>8.7137333896487874</c:v>
                </c:pt>
                <c:pt idx="12">
                  <c:v>9.1924118357093931</c:v>
                </c:pt>
                <c:pt idx="13">
                  <c:v>9.7715622274923994</c:v>
                </c:pt>
                <c:pt idx="14">
                  <c:v>10.217778722430229</c:v>
                </c:pt>
                <c:pt idx="15">
                  <c:v>10.765772812224702</c:v>
                </c:pt>
                <c:pt idx="16">
                  <c:v>11.202702927064138</c:v>
                </c:pt>
                <c:pt idx="17">
                  <c:v>11.650802968677931</c:v>
                </c:pt>
                <c:pt idx="18">
                  <c:v>12.070521333469539</c:v>
                </c:pt>
                <c:pt idx="19">
                  <c:v>12.49471914471699</c:v>
                </c:pt>
                <c:pt idx="20">
                  <c:v>12.586319218241043</c:v>
                </c:pt>
                <c:pt idx="21">
                  <c:v>12.837370545133023</c:v>
                </c:pt>
                <c:pt idx="22">
                  <c:v>13.083453693592137</c:v>
                </c:pt>
                <c:pt idx="23">
                  <c:v>13.511353444218491</c:v>
                </c:pt>
                <c:pt idx="24">
                  <c:v>14.028561464378649</c:v>
                </c:pt>
                <c:pt idx="25">
                  <c:v>14.627002865742661</c:v>
                </c:pt>
                <c:pt idx="26">
                  <c:v>15.283140575457214</c:v>
                </c:pt>
                <c:pt idx="27">
                  <c:v>15.683215563916676</c:v>
                </c:pt>
                <c:pt idx="28">
                  <c:v>16.019041293036643</c:v>
                </c:pt>
                <c:pt idx="29">
                  <c:v>16.403549311396617</c:v>
                </c:pt>
                <c:pt idx="30">
                  <c:v>16.842406559314522</c:v>
                </c:pt>
                <c:pt idx="31">
                  <c:v>17.35799718250205</c:v>
                </c:pt>
                <c:pt idx="32">
                  <c:v>17.867717834716046</c:v>
                </c:pt>
                <c:pt idx="33">
                  <c:v>18.330696853597654</c:v>
                </c:pt>
                <c:pt idx="34">
                  <c:v>18.576797475051539</c:v>
                </c:pt>
              </c:numCache>
            </c:numRef>
          </c:val>
        </c:ser>
        <c:ser>
          <c:idx val="5"/>
          <c:order val="5"/>
          <c:tx>
            <c:strRef>
              <c:f>data!$A$7</c:f>
              <c:strCache>
                <c:ptCount val="1"/>
                <c:pt idx="0">
                  <c:v>Totalt</c:v>
                </c:pt>
              </c:strCache>
            </c:strRef>
          </c:tx>
          <c:spPr>
            <a:ln>
              <a:solidFill>
                <a:schemeClr val="tx1"/>
              </a:solidFill>
              <a:prstDash val="sysDash"/>
            </a:ln>
          </c:spPr>
          <c:marker>
            <c:symbol val="none"/>
          </c:marker>
          <c:cat>
            <c:numRef>
              <c:f>data!$B$1:$AJ$1</c:f>
              <c:numCache>
                <c:formatCode>General</c:formatCode>
                <c:ptCount val="35"/>
                <c:pt idx="0">
                  <c:v>1970</c:v>
                </c:pt>
                <c:pt idx="1">
                  <c:v>1980</c:v>
                </c:pt>
                <c:pt idx="2">
                  <c:v>1981</c:v>
                </c:pt>
                <c:pt idx="3">
                  <c:v>1982</c:v>
                </c:pt>
                <c:pt idx="4">
                  <c:v>1983</c:v>
                </c:pt>
                <c:pt idx="5">
                  <c:v>1984</c:v>
                </c:pt>
                <c:pt idx="6">
                  <c:v>1985</c:v>
                </c:pt>
                <c:pt idx="7">
                  <c:v>1986</c:v>
                </c:pt>
                <c:pt idx="8">
                  <c:v>1987</c:v>
                </c:pt>
                <c:pt idx="9">
                  <c:v>1988</c:v>
                </c:pt>
                <c:pt idx="10">
                  <c:v>1989</c:v>
                </c:pt>
                <c:pt idx="11">
                  <c:v>1990</c:v>
                </c:pt>
                <c:pt idx="12">
                  <c:v>1991</c:v>
                </c:pt>
                <c:pt idx="13">
                  <c:v>1992</c:v>
                </c:pt>
                <c:pt idx="14">
                  <c:v>1993</c:v>
                </c:pt>
                <c:pt idx="15">
                  <c:v>1994</c:v>
                </c:pt>
                <c:pt idx="16">
                  <c:v>1995</c:v>
                </c:pt>
                <c:pt idx="17">
                  <c:v>1996</c:v>
                </c:pt>
                <c:pt idx="18">
                  <c:v>1997</c:v>
                </c:pt>
                <c:pt idx="19">
                  <c:v>1998</c:v>
                </c:pt>
                <c:pt idx="20">
                  <c:v>1999</c:v>
                </c:pt>
                <c:pt idx="21">
                  <c:v>2000</c:v>
                </c:pt>
                <c:pt idx="22">
                  <c:v>2001</c:v>
                </c:pt>
                <c:pt idx="23">
                  <c:v>2002</c:v>
                </c:pt>
                <c:pt idx="24">
                  <c:v>2003</c:v>
                </c:pt>
                <c:pt idx="25">
                  <c:v>2004</c:v>
                </c:pt>
                <c:pt idx="26">
                  <c:v>2005</c:v>
                </c:pt>
                <c:pt idx="27">
                  <c:v>2006</c:v>
                </c:pt>
                <c:pt idx="28">
                  <c:v>2007</c:v>
                </c:pt>
                <c:pt idx="29">
                  <c:v>2008</c:v>
                </c:pt>
                <c:pt idx="30">
                  <c:v>2009</c:v>
                </c:pt>
                <c:pt idx="31">
                  <c:v>2010</c:v>
                </c:pt>
                <c:pt idx="32">
                  <c:v>2011</c:v>
                </c:pt>
                <c:pt idx="33">
                  <c:v>2012</c:v>
                </c:pt>
                <c:pt idx="34">
                  <c:v>2013</c:v>
                </c:pt>
              </c:numCache>
            </c:numRef>
          </c:cat>
          <c:val>
            <c:numRef>
              <c:f>data!$B$7:$AJ$7</c:f>
              <c:numCache>
                <c:formatCode>0.0</c:formatCode>
                <c:ptCount val="35"/>
                <c:pt idx="0">
                  <c:v>7.3973256141948651</c:v>
                </c:pt>
                <c:pt idx="1">
                  <c:v>11.185140828927517</c:v>
                </c:pt>
                <c:pt idx="2">
                  <c:v>11.485423957592358</c:v>
                </c:pt>
                <c:pt idx="3">
                  <c:v>11.809628566513602</c:v>
                </c:pt>
                <c:pt idx="4">
                  <c:v>12.143814646204181</c:v>
                </c:pt>
                <c:pt idx="5">
                  <c:v>12.497512192186818</c:v>
                </c:pt>
                <c:pt idx="6">
                  <c:v>12.868041612316707</c:v>
                </c:pt>
                <c:pt idx="7">
                  <c:v>13.212525899004799</c:v>
                </c:pt>
                <c:pt idx="8">
                  <c:v>13.699099948645719</c:v>
                </c:pt>
                <c:pt idx="9">
                  <c:v>14.175438512885016</c:v>
                </c:pt>
                <c:pt idx="10">
                  <c:v>14.719598102625838</c:v>
                </c:pt>
                <c:pt idx="11">
                  <c:v>15.361340488652896</c:v>
                </c:pt>
                <c:pt idx="12">
                  <c:v>16.006434044872677</c:v>
                </c:pt>
                <c:pt idx="13">
                  <c:v>16.694843642619716</c:v>
                </c:pt>
                <c:pt idx="14">
                  <c:v>17.398917542184016</c:v>
                </c:pt>
                <c:pt idx="15">
                  <c:v>18.127174852961971</c:v>
                </c:pt>
                <c:pt idx="16">
                  <c:v>18.815452943754718</c:v>
                </c:pt>
                <c:pt idx="17">
                  <c:v>19.580915004254187</c:v>
                </c:pt>
                <c:pt idx="18">
                  <c:v>20.313620931354791</c:v>
                </c:pt>
                <c:pt idx="19">
                  <c:v>20.962483929455363</c:v>
                </c:pt>
                <c:pt idx="20">
                  <c:v>21.364473929011062</c:v>
                </c:pt>
                <c:pt idx="21">
                  <c:v>21.747438283584465</c:v>
                </c:pt>
                <c:pt idx="22">
                  <c:v>22.204481093020711</c:v>
                </c:pt>
                <c:pt idx="23">
                  <c:v>22.689718029941226</c:v>
                </c:pt>
                <c:pt idx="24">
                  <c:v>23.257948582606268</c:v>
                </c:pt>
                <c:pt idx="25">
                  <c:v>23.971395224156662</c:v>
                </c:pt>
                <c:pt idx="26">
                  <c:v>24.675931249737719</c:v>
                </c:pt>
                <c:pt idx="27">
                  <c:v>25.255596391580355</c:v>
                </c:pt>
                <c:pt idx="28">
                  <c:v>25.75743898352875</c:v>
                </c:pt>
                <c:pt idx="29">
                  <c:v>26.285711745451966</c:v>
                </c:pt>
                <c:pt idx="30">
                  <c:v>26.836223260233744</c:v>
                </c:pt>
                <c:pt idx="31">
                  <c:v>27.471245699023534</c:v>
                </c:pt>
                <c:pt idx="32">
                  <c:v>28.140193338892473</c:v>
                </c:pt>
                <c:pt idx="33">
                  <c:v>28.827379216295256</c:v>
                </c:pt>
                <c:pt idx="34">
                  <c:v>29.248528927547785</c:v>
                </c:pt>
              </c:numCache>
            </c:numRef>
          </c:val>
        </c:ser>
        <c:ser>
          <c:idx val="7"/>
          <c:order val="6"/>
          <c:tx>
            <c:strRef>
              <c:f>data!$A$8</c:f>
              <c:strCache>
                <c:ptCount val="1"/>
                <c:pt idx="0">
                  <c:v>Storbyregioner</c:v>
                </c:pt>
              </c:strCache>
            </c:strRef>
          </c:tx>
          <c:spPr>
            <a:ln>
              <a:solidFill>
                <a:srgbClr val="C0504D"/>
              </a:solidFill>
            </a:ln>
          </c:spPr>
          <c:marker>
            <c:symbol val="none"/>
          </c:marker>
          <c:cat>
            <c:numRef>
              <c:f>data!$B$1:$AJ$1</c:f>
              <c:numCache>
                <c:formatCode>General</c:formatCode>
                <c:ptCount val="35"/>
                <c:pt idx="0">
                  <c:v>1970</c:v>
                </c:pt>
                <c:pt idx="1">
                  <c:v>1980</c:v>
                </c:pt>
                <c:pt idx="2">
                  <c:v>1981</c:v>
                </c:pt>
                <c:pt idx="3">
                  <c:v>1982</c:v>
                </c:pt>
                <c:pt idx="4">
                  <c:v>1983</c:v>
                </c:pt>
                <c:pt idx="5">
                  <c:v>1984</c:v>
                </c:pt>
                <c:pt idx="6">
                  <c:v>1985</c:v>
                </c:pt>
                <c:pt idx="7">
                  <c:v>1986</c:v>
                </c:pt>
                <c:pt idx="8">
                  <c:v>1987</c:v>
                </c:pt>
                <c:pt idx="9">
                  <c:v>1988</c:v>
                </c:pt>
                <c:pt idx="10">
                  <c:v>1989</c:v>
                </c:pt>
                <c:pt idx="11">
                  <c:v>1990</c:v>
                </c:pt>
                <c:pt idx="12">
                  <c:v>1991</c:v>
                </c:pt>
                <c:pt idx="13">
                  <c:v>1992</c:v>
                </c:pt>
                <c:pt idx="14">
                  <c:v>1993</c:v>
                </c:pt>
                <c:pt idx="15">
                  <c:v>1994</c:v>
                </c:pt>
                <c:pt idx="16">
                  <c:v>1995</c:v>
                </c:pt>
                <c:pt idx="17">
                  <c:v>1996</c:v>
                </c:pt>
                <c:pt idx="18">
                  <c:v>1997</c:v>
                </c:pt>
                <c:pt idx="19">
                  <c:v>1998</c:v>
                </c:pt>
                <c:pt idx="20">
                  <c:v>1999</c:v>
                </c:pt>
                <c:pt idx="21">
                  <c:v>2000</c:v>
                </c:pt>
                <c:pt idx="22">
                  <c:v>2001</c:v>
                </c:pt>
                <c:pt idx="23">
                  <c:v>2002</c:v>
                </c:pt>
                <c:pt idx="24">
                  <c:v>2003</c:v>
                </c:pt>
                <c:pt idx="25">
                  <c:v>2004</c:v>
                </c:pt>
                <c:pt idx="26">
                  <c:v>2005</c:v>
                </c:pt>
                <c:pt idx="27">
                  <c:v>2006</c:v>
                </c:pt>
                <c:pt idx="28">
                  <c:v>2007</c:v>
                </c:pt>
                <c:pt idx="29">
                  <c:v>2008</c:v>
                </c:pt>
                <c:pt idx="30">
                  <c:v>2009</c:v>
                </c:pt>
                <c:pt idx="31">
                  <c:v>2010</c:v>
                </c:pt>
                <c:pt idx="32">
                  <c:v>2011</c:v>
                </c:pt>
                <c:pt idx="33">
                  <c:v>2012</c:v>
                </c:pt>
                <c:pt idx="34">
                  <c:v>2013</c:v>
                </c:pt>
              </c:numCache>
            </c:numRef>
          </c:cat>
          <c:val>
            <c:numRef>
              <c:f>data!$B$8:$AJ$8</c:f>
              <c:numCache>
                <c:formatCode>0.0</c:formatCode>
                <c:ptCount val="35"/>
                <c:pt idx="1">
                  <c:v>15.210430518925747</c:v>
                </c:pt>
                <c:pt idx="2">
                  <c:v>15.577937131984221</c:v>
                </c:pt>
                <c:pt idx="3">
                  <c:v>15.968191189600617</c:v>
                </c:pt>
                <c:pt idx="4">
                  <c:v>16.392509761930715</c:v>
                </c:pt>
                <c:pt idx="5">
                  <c:v>16.862869315257246</c:v>
                </c:pt>
                <c:pt idx="6">
                  <c:v>17.31124179749408</c:v>
                </c:pt>
                <c:pt idx="7">
                  <c:v>17.741771308540073</c:v>
                </c:pt>
                <c:pt idx="8">
                  <c:v>18.378246278656174</c:v>
                </c:pt>
                <c:pt idx="9">
                  <c:v>18.903279783541667</c:v>
                </c:pt>
                <c:pt idx="10">
                  <c:v>19.546624918483978</c:v>
                </c:pt>
                <c:pt idx="11">
                  <c:v>20.241967886426881</c:v>
                </c:pt>
                <c:pt idx="12">
                  <c:v>20.991436806908954</c:v>
                </c:pt>
                <c:pt idx="13">
                  <c:v>21.746494288655374</c:v>
                </c:pt>
                <c:pt idx="14">
                  <c:v>22.536340145505914</c:v>
                </c:pt>
                <c:pt idx="15">
                  <c:v>23.359129868032486</c:v>
                </c:pt>
                <c:pt idx="16">
                  <c:v>24.169715562029339</c:v>
                </c:pt>
                <c:pt idx="17">
                  <c:v>25.060758423939244</c:v>
                </c:pt>
                <c:pt idx="18">
                  <c:v>25.99252114840548</c:v>
                </c:pt>
                <c:pt idx="19">
                  <c:v>26.802725062045436</c:v>
                </c:pt>
                <c:pt idx="20">
                  <c:v>27.359551181015572</c:v>
                </c:pt>
                <c:pt idx="21">
                  <c:v>27.751786016196501</c:v>
                </c:pt>
                <c:pt idx="22">
                  <c:v>28.246867759491678</c:v>
                </c:pt>
                <c:pt idx="23">
                  <c:v>28.744471881349071</c:v>
                </c:pt>
                <c:pt idx="24">
                  <c:v>29.314638411166445</c:v>
                </c:pt>
                <c:pt idx="25">
                  <c:v>30.020701760830381</c:v>
                </c:pt>
                <c:pt idx="26">
                  <c:v>30.752589040326473</c:v>
                </c:pt>
                <c:pt idx="27">
                  <c:v>31.384298725231496</c:v>
                </c:pt>
                <c:pt idx="28">
                  <c:v>31.932803318183257</c:v>
                </c:pt>
                <c:pt idx="29">
                  <c:v>32.482619853875782</c:v>
                </c:pt>
                <c:pt idx="30">
                  <c:v>33.08338214494907</c:v>
                </c:pt>
                <c:pt idx="31">
                  <c:v>33.731144670606263</c:v>
                </c:pt>
                <c:pt idx="32">
                  <c:v>34.478967312201306</c:v>
                </c:pt>
                <c:pt idx="33">
                  <c:v>35.259947622431312</c:v>
                </c:pt>
                <c:pt idx="34">
                  <c:v>35.676085256697178</c:v>
                </c:pt>
              </c:numCache>
            </c:numRef>
          </c:val>
        </c:ser>
        <c:ser>
          <c:idx val="8"/>
          <c:order val="7"/>
          <c:tx>
            <c:strRef>
              <c:f>data!$A$9</c:f>
              <c:strCache>
                <c:ptCount val="1"/>
                <c:pt idx="0">
                  <c:v>Mellomstore byregioner</c:v>
                </c:pt>
              </c:strCache>
            </c:strRef>
          </c:tx>
          <c:spPr>
            <a:ln>
              <a:solidFill>
                <a:schemeClr val="accent3"/>
              </a:solidFill>
            </a:ln>
          </c:spPr>
          <c:marker>
            <c:symbol val="none"/>
          </c:marker>
          <c:cat>
            <c:numRef>
              <c:f>data!$B$1:$AJ$1</c:f>
              <c:numCache>
                <c:formatCode>General</c:formatCode>
                <c:ptCount val="35"/>
                <c:pt idx="0">
                  <c:v>1970</c:v>
                </c:pt>
                <c:pt idx="1">
                  <c:v>1980</c:v>
                </c:pt>
                <c:pt idx="2">
                  <c:v>1981</c:v>
                </c:pt>
                <c:pt idx="3">
                  <c:v>1982</c:v>
                </c:pt>
                <c:pt idx="4">
                  <c:v>1983</c:v>
                </c:pt>
                <c:pt idx="5">
                  <c:v>1984</c:v>
                </c:pt>
                <c:pt idx="6">
                  <c:v>1985</c:v>
                </c:pt>
                <c:pt idx="7">
                  <c:v>1986</c:v>
                </c:pt>
                <c:pt idx="8">
                  <c:v>1987</c:v>
                </c:pt>
                <c:pt idx="9">
                  <c:v>1988</c:v>
                </c:pt>
                <c:pt idx="10">
                  <c:v>1989</c:v>
                </c:pt>
                <c:pt idx="11">
                  <c:v>1990</c:v>
                </c:pt>
                <c:pt idx="12">
                  <c:v>1991</c:v>
                </c:pt>
                <c:pt idx="13">
                  <c:v>1992</c:v>
                </c:pt>
                <c:pt idx="14">
                  <c:v>1993</c:v>
                </c:pt>
                <c:pt idx="15">
                  <c:v>1994</c:v>
                </c:pt>
                <c:pt idx="16">
                  <c:v>1995</c:v>
                </c:pt>
                <c:pt idx="17">
                  <c:v>1996</c:v>
                </c:pt>
                <c:pt idx="18">
                  <c:v>1997</c:v>
                </c:pt>
                <c:pt idx="19">
                  <c:v>1998</c:v>
                </c:pt>
                <c:pt idx="20">
                  <c:v>1999</c:v>
                </c:pt>
                <c:pt idx="21">
                  <c:v>2000</c:v>
                </c:pt>
                <c:pt idx="22">
                  <c:v>2001</c:v>
                </c:pt>
                <c:pt idx="23">
                  <c:v>2002</c:v>
                </c:pt>
                <c:pt idx="24">
                  <c:v>2003</c:v>
                </c:pt>
                <c:pt idx="25">
                  <c:v>2004</c:v>
                </c:pt>
                <c:pt idx="26">
                  <c:v>2005</c:v>
                </c:pt>
                <c:pt idx="27">
                  <c:v>2006</c:v>
                </c:pt>
                <c:pt idx="28">
                  <c:v>2007</c:v>
                </c:pt>
                <c:pt idx="29">
                  <c:v>2008</c:v>
                </c:pt>
                <c:pt idx="30">
                  <c:v>2009</c:v>
                </c:pt>
                <c:pt idx="31">
                  <c:v>2010</c:v>
                </c:pt>
                <c:pt idx="32">
                  <c:v>2011</c:v>
                </c:pt>
                <c:pt idx="33">
                  <c:v>2012</c:v>
                </c:pt>
                <c:pt idx="34">
                  <c:v>2013</c:v>
                </c:pt>
              </c:numCache>
            </c:numRef>
          </c:cat>
          <c:val>
            <c:numRef>
              <c:f>data!$B$9:$AJ$9</c:f>
              <c:numCache>
                <c:formatCode>0.0</c:formatCode>
                <c:ptCount val="35"/>
                <c:pt idx="1">
                  <c:v>9.715542928040243</c:v>
                </c:pt>
                <c:pt idx="2">
                  <c:v>10.009755613254685</c:v>
                </c:pt>
                <c:pt idx="3">
                  <c:v>10.307199962412881</c:v>
                </c:pt>
                <c:pt idx="4">
                  <c:v>10.586234468403752</c:v>
                </c:pt>
                <c:pt idx="5">
                  <c:v>10.86579233644037</c:v>
                </c:pt>
                <c:pt idx="6">
                  <c:v>11.162861700271664</c:v>
                </c:pt>
                <c:pt idx="7">
                  <c:v>11.460081884894468</c:v>
                </c:pt>
                <c:pt idx="8">
                  <c:v>11.907843434286953</c:v>
                </c:pt>
                <c:pt idx="9">
                  <c:v>12.38684076218969</c:v>
                </c:pt>
                <c:pt idx="10">
                  <c:v>12.847085626883764</c:v>
                </c:pt>
                <c:pt idx="11">
                  <c:v>13.469390598395217</c:v>
                </c:pt>
                <c:pt idx="12">
                  <c:v>14.061831746685463</c:v>
                </c:pt>
                <c:pt idx="13">
                  <c:v>14.69861392533431</c:v>
                </c:pt>
                <c:pt idx="14">
                  <c:v>15.347377479639974</c:v>
                </c:pt>
                <c:pt idx="15">
                  <c:v>16.010819887296091</c:v>
                </c:pt>
                <c:pt idx="16">
                  <c:v>16.648885411377996</c:v>
                </c:pt>
                <c:pt idx="17">
                  <c:v>17.372048100516853</c:v>
                </c:pt>
                <c:pt idx="18">
                  <c:v>18.007194804670569</c:v>
                </c:pt>
                <c:pt idx="19">
                  <c:v>18.571706709983566</c:v>
                </c:pt>
                <c:pt idx="20">
                  <c:v>18.887078010916465</c:v>
                </c:pt>
                <c:pt idx="21">
                  <c:v>19.28150435026663</c:v>
                </c:pt>
                <c:pt idx="22">
                  <c:v>19.712987395375617</c:v>
                </c:pt>
                <c:pt idx="23">
                  <c:v>20.154417784964526</c:v>
                </c:pt>
                <c:pt idx="24">
                  <c:v>20.694587693293361</c:v>
                </c:pt>
                <c:pt idx="25">
                  <c:v>21.360943046922539</c:v>
                </c:pt>
                <c:pt idx="26">
                  <c:v>21.993978845775349</c:v>
                </c:pt>
                <c:pt idx="27">
                  <c:v>22.495872552723576</c:v>
                </c:pt>
                <c:pt idx="28">
                  <c:v>22.918910362160243</c:v>
                </c:pt>
                <c:pt idx="29">
                  <c:v>23.412565796802458</c:v>
                </c:pt>
                <c:pt idx="30">
                  <c:v>23.912297307136246</c:v>
                </c:pt>
                <c:pt idx="31">
                  <c:v>24.52291936747266</c:v>
                </c:pt>
                <c:pt idx="32">
                  <c:v>25.115499954920683</c:v>
                </c:pt>
                <c:pt idx="33">
                  <c:v>25.72436660220102</c:v>
                </c:pt>
                <c:pt idx="34">
                  <c:v>26.150640481585079</c:v>
                </c:pt>
              </c:numCache>
            </c:numRef>
          </c:val>
        </c:ser>
        <c:ser>
          <c:idx val="9"/>
          <c:order val="8"/>
          <c:tx>
            <c:strRef>
              <c:f>data!$A$10</c:f>
              <c:strCache>
                <c:ptCount val="1"/>
                <c:pt idx="0">
                  <c:v>Småbyregioner</c:v>
                </c:pt>
              </c:strCache>
            </c:strRef>
          </c:tx>
          <c:spPr>
            <a:ln>
              <a:solidFill>
                <a:schemeClr val="accent4"/>
              </a:solidFill>
            </a:ln>
          </c:spPr>
          <c:marker>
            <c:symbol val="none"/>
          </c:marker>
          <c:cat>
            <c:numRef>
              <c:f>data!$B$1:$AJ$1</c:f>
              <c:numCache>
                <c:formatCode>General</c:formatCode>
                <c:ptCount val="35"/>
                <c:pt idx="0">
                  <c:v>1970</c:v>
                </c:pt>
                <c:pt idx="1">
                  <c:v>1980</c:v>
                </c:pt>
                <c:pt idx="2">
                  <c:v>1981</c:v>
                </c:pt>
                <c:pt idx="3">
                  <c:v>1982</c:v>
                </c:pt>
                <c:pt idx="4">
                  <c:v>1983</c:v>
                </c:pt>
                <c:pt idx="5">
                  <c:v>1984</c:v>
                </c:pt>
                <c:pt idx="6">
                  <c:v>1985</c:v>
                </c:pt>
                <c:pt idx="7">
                  <c:v>1986</c:v>
                </c:pt>
                <c:pt idx="8">
                  <c:v>1987</c:v>
                </c:pt>
                <c:pt idx="9">
                  <c:v>1988</c:v>
                </c:pt>
                <c:pt idx="10">
                  <c:v>1989</c:v>
                </c:pt>
                <c:pt idx="11">
                  <c:v>1990</c:v>
                </c:pt>
                <c:pt idx="12">
                  <c:v>1991</c:v>
                </c:pt>
                <c:pt idx="13">
                  <c:v>1992</c:v>
                </c:pt>
                <c:pt idx="14">
                  <c:v>1993</c:v>
                </c:pt>
                <c:pt idx="15">
                  <c:v>1994</c:v>
                </c:pt>
                <c:pt idx="16">
                  <c:v>1995</c:v>
                </c:pt>
                <c:pt idx="17">
                  <c:v>1996</c:v>
                </c:pt>
                <c:pt idx="18">
                  <c:v>1997</c:v>
                </c:pt>
                <c:pt idx="19">
                  <c:v>1998</c:v>
                </c:pt>
                <c:pt idx="20">
                  <c:v>1999</c:v>
                </c:pt>
                <c:pt idx="21">
                  <c:v>2000</c:v>
                </c:pt>
                <c:pt idx="22">
                  <c:v>2001</c:v>
                </c:pt>
                <c:pt idx="23">
                  <c:v>2002</c:v>
                </c:pt>
                <c:pt idx="24">
                  <c:v>2003</c:v>
                </c:pt>
                <c:pt idx="25">
                  <c:v>2004</c:v>
                </c:pt>
                <c:pt idx="26">
                  <c:v>2005</c:v>
                </c:pt>
                <c:pt idx="27">
                  <c:v>2006</c:v>
                </c:pt>
                <c:pt idx="28">
                  <c:v>2007</c:v>
                </c:pt>
                <c:pt idx="29">
                  <c:v>2008</c:v>
                </c:pt>
                <c:pt idx="30">
                  <c:v>2009</c:v>
                </c:pt>
                <c:pt idx="31">
                  <c:v>2010</c:v>
                </c:pt>
                <c:pt idx="32">
                  <c:v>2011</c:v>
                </c:pt>
                <c:pt idx="33">
                  <c:v>2012</c:v>
                </c:pt>
                <c:pt idx="34">
                  <c:v>2013</c:v>
                </c:pt>
              </c:numCache>
            </c:numRef>
          </c:cat>
          <c:val>
            <c:numRef>
              <c:f>data!$B$10:$AJ$10</c:f>
              <c:numCache>
                <c:formatCode>0.0</c:formatCode>
                <c:ptCount val="35"/>
                <c:pt idx="1">
                  <c:v>8.3977438512209144</c:v>
                </c:pt>
                <c:pt idx="2">
                  <c:v>8.6286198223718067</c:v>
                </c:pt>
                <c:pt idx="3">
                  <c:v>8.8966271148402605</c:v>
                </c:pt>
                <c:pt idx="4">
                  <c:v>9.1674542795229055</c:v>
                </c:pt>
                <c:pt idx="5">
                  <c:v>9.4200050732585687</c:v>
                </c:pt>
                <c:pt idx="6">
                  <c:v>9.7292216054077496</c:v>
                </c:pt>
                <c:pt idx="7">
                  <c:v>9.9971334638020171</c:v>
                </c:pt>
                <c:pt idx="8">
                  <c:v>10.355711775043936</c:v>
                </c:pt>
                <c:pt idx="9">
                  <c:v>10.723820746882163</c:v>
                </c:pt>
                <c:pt idx="10">
                  <c:v>11.208176525290805</c:v>
                </c:pt>
                <c:pt idx="11">
                  <c:v>11.778857854078446</c:v>
                </c:pt>
                <c:pt idx="12">
                  <c:v>12.333912536807166</c:v>
                </c:pt>
                <c:pt idx="13">
                  <c:v>12.980546930335739</c:v>
                </c:pt>
                <c:pt idx="14">
                  <c:v>13.635105540121161</c:v>
                </c:pt>
                <c:pt idx="15">
                  <c:v>14.292435370101947</c:v>
                </c:pt>
                <c:pt idx="16">
                  <c:v>14.85912006729834</c:v>
                </c:pt>
                <c:pt idx="17">
                  <c:v>15.45506433754964</c:v>
                </c:pt>
                <c:pt idx="18">
                  <c:v>15.964922943347082</c:v>
                </c:pt>
                <c:pt idx="19">
                  <c:v>16.463632671057155</c:v>
                </c:pt>
                <c:pt idx="20">
                  <c:v>16.704718285217378</c:v>
                </c:pt>
                <c:pt idx="21">
                  <c:v>17.042504726780017</c:v>
                </c:pt>
                <c:pt idx="22">
                  <c:v>17.397743690421052</c:v>
                </c:pt>
                <c:pt idx="23">
                  <c:v>17.865518454396845</c:v>
                </c:pt>
                <c:pt idx="24">
                  <c:v>18.41044356233256</c:v>
                </c:pt>
                <c:pt idx="25">
                  <c:v>19.120345441387801</c:v>
                </c:pt>
                <c:pt idx="26">
                  <c:v>19.739635913913471</c:v>
                </c:pt>
                <c:pt idx="27">
                  <c:v>20.220415008904713</c:v>
                </c:pt>
                <c:pt idx="28">
                  <c:v>20.617263101008223</c:v>
                </c:pt>
                <c:pt idx="29">
                  <c:v>21.047036449230234</c:v>
                </c:pt>
                <c:pt idx="30">
                  <c:v>21.463275505838574</c:v>
                </c:pt>
                <c:pt idx="31">
                  <c:v>22.034541752330806</c:v>
                </c:pt>
                <c:pt idx="32">
                  <c:v>22.546307746378037</c:v>
                </c:pt>
                <c:pt idx="33">
                  <c:v>23.079362115808042</c:v>
                </c:pt>
                <c:pt idx="34">
                  <c:v>23.443531087942524</c:v>
                </c:pt>
              </c:numCache>
            </c:numRef>
          </c:val>
        </c:ser>
        <c:ser>
          <c:idx val="10"/>
          <c:order val="9"/>
          <c:tx>
            <c:strRef>
              <c:f>data!$A$11</c:f>
              <c:strCache>
                <c:ptCount val="1"/>
                <c:pt idx="0">
                  <c:v>Småsenterregioner</c:v>
                </c:pt>
              </c:strCache>
            </c:strRef>
          </c:tx>
          <c:spPr>
            <a:ln>
              <a:solidFill>
                <a:srgbClr val="4BACC6"/>
              </a:solidFill>
            </a:ln>
          </c:spPr>
          <c:marker>
            <c:symbol val="none"/>
          </c:marker>
          <c:cat>
            <c:numRef>
              <c:f>data!$B$1:$AJ$1</c:f>
              <c:numCache>
                <c:formatCode>General</c:formatCode>
                <c:ptCount val="35"/>
                <c:pt idx="0">
                  <c:v>1970</c:v>
                </c:pt>
                <c:pt idx="1">
                  <c:v>1980</c:v>
                </c:pt>
                <c:pt idx="2">
                  <c:v>1981</c:v>
                </c:pt>
                <c:pt idx="3">
                  <c:v>1982</c:v>
                </c:pt>
                <c:pt idx="4">
                  <c:v>1983</c:v>
                </c:pt>
                <c:pt idx="5">
                  <c:v>1984</c:v>
                </c:pt>
                <c:pt idx="6">
                  <c:v>1985</c:v>
                </c:pt>
                <c:pt idx="7">
                  <c:v>1986</c:v>
                </c:pt>
                <c:pt idx="8">
                  <c:v>1987</c:v>
                </c:pt>
                <c:pt idx="9">
                  <c:v>1988</c:v>
                </c:pt>
                <c:pt idx="10">
                  <c:v>1989</c:v>
                </c:pt>
                <c:pt idx="11">
                  <c:v>1990</c:v>
                </c:pt>
                <c:pt idx="12">
                  <c:v>1991</c:v>
                </c:pt>
                <c:pt idx="13">
                  <c:v>1992</c:v>
                </c:pt>
                <c:pt idx="14">
                  <c:v>1993</c:v>
                </c:pt>
                <c:pt idx="15">
                  <c:v>1994</c:v>
                </c:pt>
                <c:pt idx="16">
                  <c:v>1995</c:v>
                </c:pt>
                <c:pt idx="17">
                  <c:v>1996</c:v>
                </c:pt>
                <c:pt idx="18">
                  <c:v>1997</c:v>
                </c:pt>
                <c:pt idx="19">
                  <c:v>1998</c:v>
                </c:pt>
                <c:pt idx="20">
                  <c:v>1999</c:v>
                </c:pt>
                <c:pt idx="21">
                  <c:v>2000</c:v>
                </c:pt>
                <c:pt idx="22">
                  <c:v>2001</c:v>
                </c:pt>
                <c:pt idx="23">
                  <c:v>2002</c:v>
                </c:pt>
                <c:pt idx="24">
                  <c:v>2003</c:v>
                </c:pt>
                <c:pt idx="25">
                  <c:v>2004</c:v>
                </c:pt>
                <c:pt idx="26">
                  <c:v>2005</c:v>
                </c:pt>
                <c:pt idx="27">
                  <c:v>2006</c:v>
                </c:pt>
                <c:pt idx="28">
                  <c:v>2007</c:v>
                </c:pt>
                <c:pt idx="29">
                  <c:v>2008</c:v>
                </c:pt>
                <c:pt idx="30">
                  <c:v>2009</c:v>
                </c:pt>
                <c:pt idx="31">
                  <c:v>2010</c:v>
                </c:pt>
                <c:pt idx="32">
                  <c:v>2011</c:v>
                </c:pt>
                <c:pt idx="33">
                  <c:v>2012</c:v>
                </c:pt>
                <c:pt idx="34">
                  <c:v>2013</c:v>
                </c:pt>
              </c:numCache>
            </c:numRef>
          </c:cat>
          <c:val>
            <c:numRef>
              <c:f>data!$B$11:$AJ$11</c:f>
              <c:numCache>
                <c:formatCode>0.0</c:formatCode>
                <c:ptCount val="35"/>
                <c:pt idx="1">
                  <c:v>7.066393487340199</c:v>
                </c:pt>
                <c:pt idx="2">
                  <c:v>7.2791353524895337</c:v>
                </c:pt>
                <c:pt idx="3">
                  <c:v>7.5042653177287564</c:v>
                </c:pt>
                <c:pt idx="4">
                  <c:v>7.7284676139695918</c:v>
                </c:pt>
                <c:pt idx="5">
                  <c:v>7.9840710275492892</c:v>
                </c:pt>
                <c:pt idx="6">
                  <c:v>8.2603142807191183</c:v>
                </c:pt>
                <c:pt idx="7">
                  <c:v>8.4396292540605931</c:v>
                </c:pt>
                <c:pt idx="8">
                  <c:v>8.6878653137456805</c:v>
                </c:pt>
                <c:pt idx="9">
                  <c:v>9.0853739245532772</c:v>
                </c:pt>
                <c:pt idx="10">
                  <c:v>9.5506526578273352</c:v>
                </c:pt>
                <c:pt idx="11">
                  <c:v>10.124547774713063</c:v>
                </c:pt>
                <c:pt idx="12">
                  <c:v>10.578002162022051</c:v>
                </c:pt>
                <c:pt idx="13">
                  <c:v>11.152676766041612</c:v>
                </c:pt>
                <c:pt idx="14">
                  <c:v>11.734638262268325</c:v>
                </c:pt>
                <c:pt idx="15">
                  <c:v>12.294941597477296</c:v>
                </c:pt>
                <c:pt idx="16">
                  <c:v>12.739072557094278</c:v>
                </c:pt>
                <c:pt idx="17">
                  <c:v>13.270431268931619</c:v>
                </c:pt>
                <c:pt idx="18">
                  <c:v>13.692625758831467</c:v>
                </c:pt>
                <c:pt idx="19">
                  <c:v>13.999795895090076</c:v>
                </c:pt>
                <c:pt idx="20">
                  <c:v>14.180641630507671</c:v>
                </c:pt>
                <c:pt idx="21">
                  <c:v>14.481357156834706</c:v>
                </c:pt>
                <c:pt idx="22">
                  <c:v>14.827272727272728</c:v>
                </c:pt>
                <c:pt idx="23">
                  <c:v>15.201672487400211</c:v>
                </c:pt>
                <c:pt idx="24">
                  <c:v>15.683804400948306</c:v>
                </c:pt>
                <c:pt idx="25">
                  <c:v>16.318531110212348</c:v>
                </c:pt>
                <c:pt idx="26">
                  <c:v>16.912547389353673</c:v>
                </c:pt>
                <c:pt idx="27">
                  <c:v>17.292185896496115</c:v>
                </c:pt>
                <c:pt idx="28">
                  <c:v>17.611322457141462</c:v>
                </c:pt>
                <c:pt idx="29">
                  <c:v>17.956436508851677</c:v>
                </c:pt>
                <c:pt idx="30">
                  <c:v>18.40223473787935</c:v>
                </c:pt>
                <c:pt idx="31">
                  <c:v>18.885273941880424</c:v>
                </c:pt>
                <c:pt idx="32">
                  <c:v>19.394423683600781</c:v>
                </c:pt>
                <c:pt idx="33">
                  <c:v>19.875813075944173</c:v>
                </c:pt>
                <c:pt idx="34">
                  <c:v>20.134346618982633</c:v>
                </c:pt>
              </c:numCache>
            </c:numRef>
          </c:val>
        </c:ser>
        <c:ser>
          <c:idx val="11"/>
          <c:order val="10"/>
          <c:tx>
            <c:strRef>
              <c:f>data!$A$12</c:f>
              <c:strCache>
                <c:ptCount val="1"/>
                <c:pt idx="0">
                  <c:v>Spredtbygde områder</c:v>
                </c:pt>
              </c:strCache>
            </c:strRef>
          </c:tx>
          <c:spPr>
            <a:ln>
              <a:solidFill>
                <a:srgbClr val="F79646"/>
              </a:solidFill>
            </a:ln>
          </c:spPr>
          <c:marker>
            <c:symbol val="none"/>
          </c:marker>
          <c:cat>
            <c:numRef>
              <c:f>data!$B$1:$AJ$1</c:f>
              <c:numCache>
                <c:formatCode>General</c:formatCode>
                <c:ptCount val="35"/>
                <c:pt idx="0">
                  <c:v>1970</c:v>
                </c:pt>
                <c:pt idx="1">
                  <c:v>1980</c:v>
                </c:pt>
                <c:pt idx="2">
                  <c:v>1981</c:v>
                </c:pt>
                <c:pt idx="3">
                  <c:v>1982</c:v>
                </c:pt>
                <c:pt idx="4">
                  <c:v>1983</c:v>
                </c:pt>
                <c:pt idx="5">
                  <c:v>1984</c:v>
                </c:pt>
                <c:pt idx="6">
                  <c:v>1985</c:v>
                </c:pt>
                <c:pt idx="7">
                  <c:v>1986</c:v>
                </c:pt>
                <c:pt idx="8">
                  <c:v>1987</c:v>
                </c:pt>
                <c:pt idx="9">
                  <c:v>1988</c:v>
                </c:pt>
                <c:pt idx="10">
                  <c:v>1989</c:v>
                </c:pt>
                <c:pt idx="11">
                  <c:v>1990</c:v>
                </c:pt>
                <c:pt idx="12">
                  <c:v>1991</c:v>
                </c:pt>
                <c:pt idx="13">
                  <c:v>1992</c:v>
                </c:pt>
                <c:pt idx="14">
                  <c:v>1993</c:v>
                </c:pt>
                <c:pt idx="15">
                  <c:v>1994</c:v>
                </c:pt>
                <c:pt idx="16">
                  <c:v>1995</c:v>
                </c:pt>
                <c:pt idx="17">
                  <c:v>1996</c:v>
                </c:pt>
                <c:pt idx="18">
                  <c:v>1997</c:v>
                </c:pt>
                <c:pt idx="19">
                  <c:v>1998</c:v>
                </c:pt>
                <c:pt idx="20">
                  <c:v>1999</c:v>
                </c:pt>
                <c:pt idx="21">
                  <c:v>2000</c:v>
                </c:pt>
                <c:pt idx="22">
                  <c:v>2001</c:v>
                </c:pt>
                <c:pt idx="23">
                  <c:v>2002</c:v>
                </c:pt>
                <c:pt idx="24">
                  <c:v>2003</c:v>
                </c:pt>
                <c:pt idx="25">
                  <c:v>2004</c:v>
                </c:pt>
                <c:pt idx="26">
                  <c:v>2005</c:v>
                </c:pt>
                <c:pt idx="27">
                  <c:v>2006</c:v>
                </c:pt>
                <c:pt idx="28">
                  <c:v>2007</c:v>
                </c:pt>
                <c:pt idx="29">
                  <c:v>2008</c:v>
                </c:pt>
                <c:pt idx="30">
                  <c:v>2009</c:v>
                </c:pt>
                <c:pt idx="31">
                  <c:v>2010</c:v>
                </c:pt>
                <c:pt idx="32">
                  <c:v>2011</c:v>
                </c:pt>
                <c:pt idx="33">
                  <c:v>2012</c:v>
                </c:pt>
                <c:pt idx="34">
                  <c:v>2013</c:v>
                </c:pt>
              </c:numCache>
            </c:numRef>
          </c:cat>
          <c:val>
            <c:numRef>
              <c:f>data!$B$12:$AJ$12</c:f>
              <c:numCache>
                <c:formatCode>0.0</c:formatCode>
                <c:ptCount val="35"/>
                <c:pt idx="1">
                  <c:v>5.9924204663232938</c:v>
                </c:pt>
                <c:pt idx="2">
                  <c:v>6.1812991846583296</c:v>
                </c:pt>
                <c:pt idx="3">
                  <c:v>6.4404726317280003</c:v>
                </c:pt>
                <c:pt idx="4">
                  <c:v>6.7340463962053745</c:v>
                </c:pt>
                <c:pt idx="5">
                  <c:v>6.8932398069640941</c:v>
                </c:pt>
                <c:pt idx="6">
                  <c:v>7.1266242764496734</c:v>
                </c:pt>
                <c:pt idx="7">
                  <c:v>7.2960449183701135</c:v>
                </c:pt>
                <c:pt idx="8">
                  <c:v>7.4215932947643388</c:v>
                </c:pt>
                <c:pt idx="9">
                  <c:v>7.7590858210457654</c:v>
                </c:pt>
                <c:pt idx="10">
                  <c:v>8.2062718670965342</c:v>
                </c:pt>
                <c:pt idx="11">
                  <c:v>8.7137333896487874</c:v>
                </c:pt>
                <c:pt idx="12">
                  <c:v>9.1924118357093931</c:v>
                </c:pt>
                <c:pt idx="13">
                  <c:v>9.7715622274923994</c:v>
                </c:pt>
                <c:pt idx="14">
                  <c:v>10.217778722430229</c:v>
                </c:pt>
                <c:pt idx="15">
                  <c:v>10.765772812224702</c:v>
                </c:pt>
                <c:pt idx="16">
                  <c:v>11.202702927064138</c:v>
                </c:pt>
                <c:pt idx="17">
                  <c:v>11.650802968677931</c:v>
                </c:pt>
                <c:pt idx="18">
                  <c:v>12.070521333469539</c:v>
                </c:pt>
                <c:pt idx="19">
                  <c:v>12.49471914471699</c:v>
                </c:pt>
                <c:pt idx="20">
                  <c:v>12.586319218241043</c:v>
                </c:pt>
                <c:pt idx="21">
                  <c:v>12.837370545133023</c:v>
                </c:pt>
                <c:pt idx="22">
                  <c:v>13.083453693592137</c:v>
                </c:pt>
                <c:pt idx="23">
                  <c:v>13.511353444218491</c:v>
                </c:pt>
                <c:pt idx="24">
                  <c:v>14.028561464378649</c:v>
                </c:pt>
                <c:pt idx="25">
                  <c:v>14.627002865742661</c:v>
                </c:pt>
                <c:pt idx="26">
                  <c:v>15.283140575457214</c:v>
                </c:pt>
                <c:pt idx="27">
                  <c:v>15.683215563916676</c:v>
                </c:pt>
                <c:pt idx="28">
                  <c:v>16.019041293036643</c:v>
                </c:pt>
                <c:pt idx="29">
                  <c:v>16.403549311396617</c:v>
                </c:pt>
                <c:pt idx="30">
                  <c:v>16.842406559314522</c:v>
                </c:pt>
                <c:pt idx="31">
                  <c:v>17.35799718250205</c:v>
                </c:pt>
                <c:pt idx="32">
                  <c:v>17.867717834716046</c:v>
                </c:pt>
                <c:pt idx="33">
                  <c:v>18.330696853597654</c:v>
                </c:pt>
                <c:pt idx="34">
                  <c:v>18.576797475051539</c:v>
                </c:pt>
              </c:numCache>
            </c:numRef>
          </c:val>
        </c:ser>
        <c:ser>
          <c:idx val="12"/>
          <c:order val="11"/>
          <c:tx>
            <c:strRef>
              <c:f>data!$A$13</c:f>
              <c:strCache>
                <c:ptCount val="1"/>
                <c:pt idx="0">
                  <c:v>Totalt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cat>
            <c:numRef>
              <c:f>data!$B$1:$AJ$1</c:f>
              <c:numCache>
                <c:formatCode>General</c:formatCode>
                <c:ptCount val="35"/>
                <c:pt idx="0">
                  <c:v>1970</c:v>
                </c:pt>
                <c:pt idx="1">
                  <c:v>1980</c:v>
                </c:pt>
                <c:pt idx="2">
                  <c:v>1981</c:v>
                </c:pt>
                <c:pt idx="3">
                  <c:v>1982</c:v>
                </c:pt>
                <c:pt idx="4">
                  <c:v>1983</c:v>
                </c:pt>
                <c:pt idx="5">
                  <c:v>1984</c:v>
                </c:pt>
                <c:pt idx="6">
                  <c:v>1985</c:v>
                </c:pt>
                <c:pt idx="7">
                  <c:v>1986</c:v>
                </c:pt>
                <c:pt idx="8">
                  <c:v>1987</c:v>
                </c:pt>
                <c:pt idx="9">
                  <c:v>1988</c:v>
                </c:pt>
                <c:pt idx="10">
                  <c:v>1989</c:v>
                </c:pt>
                <c:pt idx="11">
                  <c:v>1990</c:v>
                </c:pt>
                <c:pt idx="12">
                  <c:v>1991</c:v>
                </c:pt>
                <c:pt idx="13">
                  <c:v>1992</c:v>
                </c:pt>
                <c:pt idx="14">
                  <c:v>1993</c:v>
                </c:pt>
                <c:pt idx="15">
                  <c:v>1994</c:v>
                </c:pt>
                <c:pt idx="16">
                  <c:v>1995</c:v>
                </c:pt>
                <c:pt idx="17">
                  <c:v>1996</c:v>
                </c:pt>
                <c:pt idx="18">
                  <c:v>1997</c:v>
                </c:pt>
                <c:pt idx="19">
                  <c:v>1998</c:v>
                </c:pt>
                <c:pt idx="20">
                  <c:v>1999</c:v>
                </c:pt>
                <c:pt idx="21">
                  <c:v>2000</c:v>
                </c:pt>
                <c:pt idx="22">
                  <c:v>2001</c:v>
                </c:pt>
                <c:pt idx="23">
                  <c:v>2002</c:v>
                </c:pt>
                <c:pt idx="24">
                  <c:v>2003</c:v>
                </c:pt>
                <c:pt idx="25">
                  <c:v>2004</c:v>
                </c:pt>
                <c:pt idx="26">
                  <c:v>2005</c:v>
                </c:pt>
                <c:pt idx="27">
                  <c:v>2006</c:v>
                </c:pt>
                <c:pt idx="28">
                  <c:v>2007</c:v>
                </c:pt>
                <c:pt idx="29">
                  <c:v>2008</c:v>
                </c:pt>
                <c:pt idx="30">
                  <c:v>2009</c:v>
                </c:pt>
                <c:pt idx="31">
                  <c:v>2010</c:v>
                </c:pt>
                <c:pt idx="32">
                  <c:v>2011</c:v>
                </c:pt>
                <c:pt idx="33">
                  <c:v>2012</c:v>
                </c:pt>
                <c:pt idx="34">
                  <c:v>2013</c:v>
                </c:pt>
              </c:numCache>
            </c:numRef>
          </c:cat>
          <c:val>
            <c:numRef>
              <c:f>data!$B$13:$AJ$13</c:f>
              <c:numCache>
                <c:formatCode>0.0</c:formatCode>
                <c:ptCount val="35"/>
                <c:pt idx="1">
                  <c:v>11.185140828927517</c:v>
                </c:pt>
                <c:pt idx="2">
                  <c:v>11.485423957592358</c:v>
                </c:pt>
                <c:pt idx="3">
                  <c:v>11.809628566513602</c:v>
                </c:pt>
                <c:pt idx="4">
                  <c:v>12.143814646204181</c:v>
                </c:pt>
                <c:pt idx="5">
                  <c:v>12.497512192186818</c:v>
                </c:pt>
                <c:pt idx="6">
                  <c:v>12.868041612316707</c:v>
                </c:pt>
                <c:pt idx="7">
                  <c:v>13.212525899004799</c:v>
                </c:pt>
                <c:pt idx="8">
                  <c:v>13.699099948645719</c:v>
                </c:pt>
                <c:pt idx="9">
                  <c:v>14.175438512885016</c:v>
                </c:pt>
                <c:pt idx="10">
                  <c:v>14.719598102625838</c:v>
                </c:pt>
                <c:pt idx="11">
                  <c:v>15.361340488652896</c:v>
                </c:pt>
                <c:pt idx="12">
                  <c:v>16.006434044872677</c:v>
                </c:pt>
                <c:pt idx="13">
                  <c:v>16.694843642619716</c:v>
                </c:pt>
                <c:pt idx="14">
                  <c:v>17.398917542184016</c:v>
                </c:pt>
                <c:pt idx="15">
                  <c:v>18.127174852961971</c:v>
                </c:pt>
                <c:pt idx="16">
                  <c:v>18.815452943754718</c:v>
                </c:pt>
                <c:pt idx="17">
                  <c:v>19.580915004254187</c:v>
                </c:pt>
                <c:pt idx="18">
                  <c:v>20.313620931354791</c:v>
                </c:pt>
                <c:pt idx="19">
                  <c:v>20.962483929455363</c:v>
                </c:pt>
                <c:pt idx="20">
                  <c:v>21.364473929011062</c:v>
                </c:pt>
                <c:pt idx="21">
                  <c:v>21.747438283584465</c:v>
                </c:pt>
                <c:pt idx="22">
                  <c:v>22.204481093020711</c:v>
                </c:pt>
                <c:pt idx="23">
                  <c:v>22.689718029941226</c:v>
                </c:pt>
                <c:pt idx="24">
                  <c:v>23.257948582606268</c:v>
                </c:pt>
                <c:pt idx="25">
                  <c:v>23.971395224156662</c:v>
                </c:pt>
                <c:pt idx="26">
                  <c:v>24.675931249737719</c:v>
                </c:pt>
                <c:pt idx="27">
                  <c:v>25.255596391580355</c:v>
                </c:pt>
                <c:pt idx="28">
                  <c:v>25.75743898352875</c:v>
                </c:pt>
                <c:pt idx="29">
                  <c:v>26.285711745451966</c:v>
                </c:pt>
                <c:pt idx="30">
                  <c:v>26.836223260233744</c:v>
                </c:pt>
                <c:pt idx="31">
                  <c:v>27.471245699023534</c:v>
                </c:pt>
                <c:pt idx="32">
                  <c:v>28.140193338892473</c:v>
                </c:pt>
                <c:pt idx="33">
                  <c:v>28.827379216295256</c:v>
                </c:pt>
                <c:pt idx="34">
                  <c:v>29.248528927547785</c:v>
                </c:pt>
              </c:numCache>
            </c:numRef>
          </c:val>
        </c:ser>
        <c:marker val="1"/>
        <c:axId val="70691456"/>
        <c:axId val="70701440"/>
      </c:lineChart>
      <c:catAx>
        <c:axId val="70691456"/>
        <c:scaling>
          <c:orientation val="minMax"/>
        </c:scaling>
        <c:axPos val="b"/>
        <c:numFmt formatCode="General" sourceLinked="1"/>
        <c:tickLblPos val="nextTo"/>
        <c:txPr>
          <a:bodyPr rot="-5400000" vert="horz"/>
          <a:lstStyle/>
          <a:p>
            <a:pPr>
              <a:defRPr/>
            </a:pPr>
            <a:endParaRPr lang="nb-NO"/>
          </a:p>
        </c:txPr>
        <c:crossAx val="70701440"/>
        <c:crosses val="autoZero"/>
        <c:auto val="1"/>
        <c:lblAlgn val="ctr"/>
        <c:lblOffset val="100"/>
      </c:catAx>
      <c:valAx>
        <c:axId val="70701440"/>
        <c:scaling>
          <c:orientation val="minMax"/>
        </c:scaling>
        <c:axPos val="l"/>
        <c:majorGridlines/>
        <c:numFmt formatCode="0.0" sourceLinked="1"/>
        <c:tickLblPos val="nextTo"/>
        <c:crossAx val="70691456"/>
        <c:crosses val="autoZero"/>
        <c:crossBetween val="midCat"/>
      </c:valAx>
    </c:plotArea>
    <c:legend>
      <c:legendPos val="b"/>
      <c:legendEntry>
        <c:idx val="0"/>
        <c:delete val="1"/>
      </c:legendEntry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ayout/>
    </c:legend>
    <c:plotVisOnly val="1"/>
  </c:chart>
  <c:printSettings>
    <c:headerFooter/>
    <c:pageMargins b="0.78740157499999996" l="0.70000000000000018" r="0.70000000000000018" t="0.78740157499999996" header="0.3000000000000001" footer="0.30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nb-NO"/>
  <c:chart>
    <c:plotArea>
      <c:layout/>
      <c:lineChart>
        <c:grouping val="standard"/>
        <c:ser>
          <c:idx val="0"/>
          <c:order val="0"/>
          <c:tx>
            <c:strRef>
              <c:f>data!$A$2</c:f>
              <c:strCache>
                <c:ptCount val="1"/>
                <c:pt idx="0">
                  <c:v>Storbyregioner</c:v>
                </c:pt>
              </c:strCache>
            </c:strRef>
          </c:tx>
          <c:spPr>
            <a:ln>
              <a:solidFill>
                <a:schemeClr val="accent2"/>
              </a:solidFill>
              <a:prstDash val="sysDash"/>
            </a:ln>
          </c:spPr>
          <c:marker>
            <c:symbol val="none"/>
          </c:marker>
          <c:cat>
            <c:numRef>
              <c:f>data!$B$1:$AJ$1</c:f>
              <c:numCache>
                <c:formatCode>General</c:formatCode>
                <c:ptCount val="35"/>
                <c:pt idx="0">
                  <c:v>1970</c:v>
                </c:pt>
                <c:pt idx="1">
                  <c:v>1980</c:v>
                </c:pt>
                <c:pt idx="2">
                  <c:v>1981</c:v>
                </c:pt>
                <c:pt idx="3">
                  <c:v>1982</c:v>
                </c:pt>
                <c:pt idx="4">
                  <c:v>1983</c:v>
                </c:pt>
                <c:pt idx="5">
                  <c:v>1984</c:v>
                </c:pt>
                <c:pt idx="6">
                  <c:v>1985</c:v>
                </c:pt>
                <c:pt idx="7">
                  <c:v>1986</c:v>
                </c:pt>
                <c:pt idx="8">
                  <c:v>1987</c:v>
                </c:pt>
                <c:pt idx="9">
                  <c:v>1988</c:v>
                </c:pt>
                <c:pt idx="10">
                  <c:v>1989</c:v>
                </c:pt>
                <c:pt idx="11">
                  <c:v>1990</c:v>
                </c:pt>
                <c:pt idx="12">
                  <c:v>1991</c:v>
                </c:pt>
                <c:pt idx="13">
                  <c:v>1992</c:v>
                </c:pt>
                <c:pt idx="14">
                  <c:v>1993</c:v>
                </c:pt>
                <c:pt idx="15">
                  <c:v>1994</c:v>
                </c:pt>
                <c:pt idx="16">
                  <c:v>1995</c:v>
                </c:pt>
                <c:pt idx="17">
                  <c:v>1996</c:v>
                </c:pt>
                <c:pt idx="18">
                  <c:v>1997</c:v>
                </c:pt>
                <c:pt idx="19">
                  <c:v>1998</c:v>
                </c:pt>
                <c:pt idx="20">
                  <c:v>1999</c:v>
                </c:pt>
                <c:pt idx="21">
                  <c:v>2000</c:v>
                </c:pt>
                <c:pt idx="22">
                  <c:v>2001</c:v>
                </c:pt>
                <c:pt idx="23">
                  <c:v>2002</c:v>
                </c:pt>
                <c:pt idx="24">
                  <c:v>2003</c:v>
                </c:pt>
                <c:pt idx="25">
                  <c:v>2004</c:v>
                </c:pt>
                <c:pt idx="26">
                  <c:v>2005</c:v>
                </c:pt>
                <c:pt idx="27">
                  <c:v>2006</c:v>
                </c:pt>
                <c:pt idx="28">
                  <c:v>2007</c:v>
                </c:pt>
                <c:pt idx="29">
                  <c:v>2008</c:v>
                </c:pt>
                <c:pt idx="30">
                  <c:v>2009</c:v>
                </c:pt>
                <c:pt idx="31">
                  <c:v>2010</c:v>
                </c:pt>
                <c:pt idx="32">
                  <c:v>2011</c:v>
                </c:pt>
                <c:pt idx="33">
                  <c:v>2012</c:v>
                </c:pt>
                <c:pt idx="34">
                  <c:v>2013</c:v>
                </c:pt>
              </c:numCache>
            </c:numRef>
          </c:cat>
          <c:val>
            <c:numRef>
              <c:f>data!$B$2:$AJ$2</c:f>
              <c:numCache>
                <c:formatCode>0.0</c:formatCode>
                <c:ptCount val="35"/>
                <c:pt idx="0">
                  <c:v>10.363582482596344</c:v>
                </c:pt>
                <c:pt idx="1">
                  <c:v>15.210430518925747</c:v>
                </c:pt>
                <c:pt idx="2">
                  <c:v>15.577937131984221</c:v>
                </c:pt>
                <c:pt idx="3">
                  <c:v>15.968191189600617</c:v>
                </c:pt>
                <c:pt idx="4">
                  <c:v>16.392509761930715</c:v>
                </c:pt>
                <c:pt idx="5">
                  <c:v>16.862869315257246</c:v>
                </c:pt>
                <c:pt idx="6">
                  <c:v>17.31124179749408</c:v>
                </c:pt>
                <c:pt idx="7">
                  <c:v>17.741771308540073</c:v>
                </c:pt>
                <c:pt idx="8">
                  <c:v>18.378246278656174</c:v>
                </c:pt>
                <c:pt idx="9">
                  <c:v>18.903279783541667</c:v>
                </c:pt>
                <c:pt idx="10">
                  <c:v>19.546624918483978</c:v>
                </c:pt>
                <c:pt idx="11">
                  <c:v>20.241967886426881</c:v>
                </c:pt>
                <c:pt idx="12">
                  <c:v>20.991436806908954</c:v>
                </c:pt>
                <c:pt idx="13">
                  <c:v>21.746494288655374</c:v>
                </c:pt>
                <c:pt idx="14">
                  <c:v>22.536340145505914</c:v>
                </c:pt>
                <c:pt idx="15">
                  <c:v>23.359129868032486</c:v>
                </c:pt>
                <c:pt idx="16">
                  <c:v>24.169715562029339</c:v>
                </c:pt>
                <c:pt idx="17">
                  <c:v>25.060758423939244</c:v>
                </c:pt>
                <c:pt idx="18">
                  <c:v>25.99252114840548</c:v>
                </c:pt>
                <c:pt idx="19">
                  <c:v>26.802725062045436</c:v>
                </c:pt>
                <c:pt idx="20">
                  <c:v>27.359551181015572</c:v>
                </c:pt>
                <c:pt idx="21">
                  <c:v>27.751786016196501</c:v>
                </c:pt>
                <c:pt idx="22">
                  <c:v>28.246867759491678</c:v>
                </c:pt>
                <c:pt idx="23">
                  <c:v>28.744471881349071</c:v>
                </c:pt>
                <c:pt idx="24">
                  <c:v>29.314638411166445</c:v>
                </c:pt>
                <c:pt idx="25">
                  <c:v>30.020701760830381</c:v>
                </c:pt>
                <c:pt idx="26">
                  <c:v>30.752589040326473</c:v>
                </c:pt>
                <c:pt idx="27">
                  <c:v>31.384298725231496</c:v>
                </c:pt>
                <c:pt idx="28">
                  <c:v>31.932803318183257</c:v>
                </c:pt>
                <c:pt idx="29">
                  <c:v>32.482619853875782</c:v>
                </c:pt>
                <c:pt idx="30">
                  <c:v>33.08338214494907</c:v>
                </c:pt>
                <c:pt idx="31">
                  <c:v>33.731144670606263</c:v>
                </c:pt>
                <c:pt idx="32">
                  <c:v>34.478967312201306</c:v>
                </c:pt>
                <c:pt idx="33">
                  <c:v>35.259947622431312</c:v>
                </c:pt>
                <c:pt idx="34">
                  <c:v>35.676085256697178</c:v>
                </c:pt>
              </c:numCache>
            </c:numRef>
          </c:val>
        </c:ser>
        <c:ser>
          <c:idx val="1"/>
          <c:order val="1"/>
          <c:tx>
            <c:strRef>
              <c:f>data!$A$3</c:f>
              <c:strCache>
                <c:ptCount val="1"/>
                <c:pt idx="0">
                  <c:v>Mellomstore byregioner</c:v>
                </c:pt>
              </c:strCache>
            </c:strRef>
          </c:tx>
          <c:spPr>
            <a:ln>
              <a:solidFill>
                <a:schemeClr val="accent3"/>
              </a:solidFill>
              <a:prstDash val="sysDash"/>
            </a:ln>
          </c:spPr>
          <c:marker>
            <c:symbol val="none"/>
          </c:marker>
          <c:cat>
            <c:numRef>
              <c:f>data!$B$1:$AJ$1</c:f>
              <c:numCache>
                <c:formatCode>General</c:formatCode>
                <c:ptCount val="35"/>
                <c:pt idx="0">
                  <c:v>1970</c:v>
                </c:pt>
                <c:pt idx="1">
                  <c:v>1980</c:v>
                </c:pt>
                <c:pt idx="2">
                  <c:v>1981</c:v>
                </c:pt>
                <c:pt idx="3">
                  <c:v>1982</c:v>
                </c:pt>
                <c:pt idx="4">
                  <c:v>1983</c:v>
                </c:pt>
                <c:pt idx="5">
                  <c:v>1984</c:v>
                </c:pt>
                <c:pt idx="6">
                  <c:v>1985</c:v>
                </c:pt>
                <c:pt idx="7">
                  <c:v>1986</c:v>
                </c:pt>
                <c:pt idx="8">
                  <c:v>1987</c:v>
                </c:pt>
                <c:pt idx="9">
                  <c:v>1988</c:v>
                </c:pt>
                <c:pt idx="10">
                  <c:v>1989</c:v>
                </c:pt>
                <c:pt idx="11">
                  <c:v>1990</c:v>
                </c:pt>
                <c:pt idx="12">
                  <c:v>1991</c:v>
                </c:pt>
                <c:pt idx="13">
                  <c:v>1992</c:v>
                </c:pt>
                <c:pt idx="14">
                  <c:v>1993</c:v>
                </c:pt>
                <c:pt idx="15">
                  <c:v>1994</c:v>
                </c:pt>
                <c:pt idx="16">
                  <c:v>1995</c:v>
                </c:pt>
                <c:pt idx="17">
                  <c:v>1996</c:v>
                </c:pt>
                <c:pt idx="18">
                  <c:v>1997</c:v>
                </c:pt>
                <c:pt idx="19">
                  <c:v>1998</c:v>
                </c:pt>
                <c:pt idx="20">
                  <c:v>1999</c:v>
                </c:pt>
                <c:pt idx="21">
                  <c:v>2000</c:v>
                </c:pt>
                <c:pt idx="22">
                  <c:v>2001</c:v>
                </c:pt>
                <c:pt idx="23">
                  <c:v>2002</c:v>
                </c:pt>
                <c:pt idx="24">
                  <c:v>2003</c:v>
                </c:pt>
                <c:pt idx="25">
                  <c:v>2004</c:v>
                </c:pt>
                <c:pt idx="26">
                  <c:v>2005</c:v>
                </c:pt>
                <c:pt idx="27">
                  <c:v>2006</c:v>
                </c:pt>
                <c:pt idx="28">
                  <c:v>2007</c:v>
                </c:pt>
                <c:pt idx="29">
                  <c:v>2008</c:v>
                </c:pt>
                <c:pt idx="30">
                  <c:v>2009</c:v>
                </c:pt>
                <c:pt idx="31">
                  <c:v>2010</c:v>
                </c:pt>
                <c:pt idx="32">
                  <c:v>2011</c:v>
                </c:pt>
                <c:pt idx="33">
                  <c:v>2012</c:v>
                </c:pt>
                <c:pt idx="34">
                  <c:v>2013</c:v>
                </c:pt>
              </c:numCache>
            </c:numRef>
          </c:cat>
          <c:val>
            <c:numRef>
              <c:f>data!$B$3:$AJ$3</c:f>
              <c:numCache>
                <c:formatCode>0.0</c:formatCode>
                <c:ptCount val="35"/>
                <c:pt idx="0">
                  <c:v>6.3358067418330135</c:v>
                </c:pt>
                <c:pt idx="1">
                  <c:v>9.715542928040243</c:v>
                </c:pt>
                <c:pt idx="2">
                  <c:v>10.009755613254685</c:v>
                </c:pt>
                <c:pt idx="3">
                  <c:v>10.307199962412881</c:v>
                </c:pt>
                <c:pt idx="4">
                  <c:v>10.586234468403752</c:v>
                </c:pt>
                <c:pt idx="5">
                  <c:v>10.86579233644037</c:v>
                </c:pt>
                <c:pt idx="6">
                  <c:v>11.162861700271664</c:v>
                </c:pt>
                <c:pt idx="7">
                  <c:v>11.460081884894468</c:v>
                </c:pt>
                <c:pt idx="8">
                  <c:v>11.907843434286953</c:v>
                </c:pt>
                <c:pt idx="9">
                  <c:v>12.38684076218969</c:v>
                </c:pt>
                <c:pt idx="10">
                  <c:v>12.847085626883764</c:v>
                </c:pt>
                <c:pt idx="11">
                  <c:v>13.469390598395217</c:v>
                </c:pt>
                <c:pt idx="12">
                  <c:v>14.061831746685463</c:v>
                </c:pt>
                <c:pt idx="13">
                  <c:v>14.69861392533431</c:v>
                </c:pt>
                <c:pt idx="14">
                  <c:v>15.347377479639974</c:v>
                </c:pt>
                <c:pt idx="15">
                  <c:v>16.010819887296091</c:v>
                </c:pt>
                <c:pt idx="16">
                  <c:v>16.648885411377996</c:v>
                </c:pt>
                <c:pt idx="17">
                  <c:v>17.372048100516853</c:v>
                </c:pt>
                <c:pt idx="18">
                  <c:v>18.007194804670569</c:v>
                </c:pt>
                <c:pt idx="19">
                  <c:v>18.571706709983566</c:v>
                </c:pt>
                <c:pt idx="20">
                  <c:v>18.887078010916465</c:v>
                </c:pt>
                <c:pt idx="21">
                  <c:v>19.28150435026663</c:v>
                </c:pt>
                <c:pt idx="22">
                  <c:v>19.712987395375617</c:v>
                </c:pt>
                <c:pt idx="23">
                  <c:v>20.154417784964526</c:v>
                </c:pt>
                <c:pt idx="24">
                  <c:v>20.694587693293361</c:v>
                </c:pt>
                <c:pt idx="25">
                  <c:v>21.360943046922539</c:v>
                </c:pt>
                <c:pt idx="26">
                  <c:v>21.993978845775349</c:v>
                </c:pt>
                <c:pt idx="27">
                  <c:v>22.495872552723576</c:v>
                </c:pt>
                <c:pt idx="28">
                  <c:v>22.918910362160243</c:v>
                </c:pt>
                <c:pt idx="29">
                  <c:v>23.412565796802458</c:v>
                </c:pt>
                <c:pt idx="30">
                  <c:v>23.912297307136246</c:v>
                </c:pt>
                <c:pt idx="31">
                  <c:v>24.52291936747266</c:v>
                </c:pt>
                <c:pt idx="32">
                  <c:v>25.115499954920683</c:v>
                </c:pt>
                <c:pt idx="33">
                  <c:v>25.72436660220102</c:v>
                </c:pt>
                <c:pt idx="34">
                  <c:v>26.150640481585079</c:v>
                </c:pt>
              </c:numCache>
            </c:numRef>
          </c:val>
        </c:ser>
        <c:ser>
          <c:idx val="2"/>
          <c:order val="2"/>
          <c:tx>
            <c:strRef>
              <c:f>data!$A$4</c:f>
              <c:strCache>
                <c:ptCount val="1"/>
                <c:pt idx="0">
                  <c:v>Småbyregioner</c:v>
                </c:pt>
              </c:strCache>
            </c:strRef>
          </c:tx>
          <c:spPr>
            <a:ln>
              <a:solidFill>
                <a:srgbClr val="8064A2"/>
              </a:solidFill>
              <a:prstDash val="sysDash"/>
            </a:ln>
          </c:spPr>
          <c:marker>
            <c:symbol val="none"/>
          </c:marker>
          <c:cat>
            <c:numRef>
              <c:f>data!$B$1:$AJ$1</c:f>
              <c:numCache>
                <c:formatCode>General</c:formatCode>
                <c:ptCount val="35"/>
                <c:pt idx="0">
                  <c:v>1970</c:v>
                </c:pt>
                <c:pt idx="1">
                  <c:v>1980</c:v>
                </c:pt>
                <c:pt idx="2">
                  <c:v>1981</c:v>
                </c:pt>
                <c:pt idx="3">
                  <c:v>1982</c:v>
                </c:pt>
                <c:pt idx="4">
                  <c:v>1983</c:v>
                </c:pt>
                <c:pt idx="5">
                  <c:v>1984</c:v>
                </c:pt>
                <c:pt idx="6">
                  <c:v>1985</c:v>
                </c:pt>
                <c:pt idx="7">
                  <c:v>1986</c:v>
                </c:pt>
                <c:pt idx="8">
                  <c:v>1987</c:v>
                </c:pt>
                <c:pt idx="9">
                  <c:v>1988</c:v>
                </c:pt>
                <c:pt idx="10">
                  <c:v>1989</c:v>
                </c:pt>
                <c:pt idx="11">
                  <c:v>1990</c:v>
                </c:pt>
                <c:pt idx="12">
                  <c:v>1991</c:v>
                </c:pt>
                <c:pt idx="13">
                  <c:v>1992</c:v>
                </c:pt>
                <c:pt idx="14">
                  <c:v>1993</c:v>
                </c:pt>
                <c:pt idx="15">
                  <c:v>1994</c:v>
                </c:pt>
                <c:pt idx="16">
                  <c:v>1995</c:v>
                </c:pt>
                <c:pt idx="17">
                  <c:v>1996</c:v>
                </c:pt>
                <c:pt idx="18">
                  <c:v>1997</c:v>
                </c:pt>
                <c:pt idx="19">
                  <c:v>1998</c:v>
                </c:pt>
                <c:pt idx="20">
                  <c:v>1999</c:v>
                </c:pt>
                <c:pt idx="21">
                  <c:v>2000</c:v>
                </c:pt>
                <c:pt idx="22">
                  <c:v>2001</c:v>
                </c:pt>
                <c:pt idx="23">
                  <c:v>2002</c:v>
                </c:pt>
                <c:pt idx="24">
                  <c:v>2003</c:v>
                </c:pt>
                <c:pt idx="25">
                  <c:v>2004</c:v>
                </c:pt>
                <c:pt idx="26">
                  <c:v>2005</c:v>
                </c:pt>
                <c:pt idx="27">
                  <c:v>2006</c:v>
                </c:pt>
                <c:pt idx="28">
                  <c:v>2007</c:v>
                </c:pt>
                <c:pt idx="29">
                  <c:v>2008</c:v>
                </c:pt>
                <c:pt idx="30">
                  <c:v>2009</c:v>
                </c:pt>
                <c:pt idx="31">
                  <c:v>2010</c:v>
                </c:pt>
                <c:pt idx="32">
                  <c:v>2011</c:v>
                </c:pt>
                <c:pt idx="33">
                  <c:v>2012</c:v>
                </c:pt>
                <c:pt idx="34">
                  <c:v>2013</c:v>
                </c:pt>
              </c:numCache>
            </c:numRef>
          </c:cat>
          <c:val>
            <c:numRef>
              <c:f>data!$B$4:$AJ$4</c:f>
              <c:numCache>
                <c:formatCode>0.0</c:formatCode>
                <c:ptCount val="35"/>
                <c:pt idx="0">
                  <c:v>5.2719531687287695</c:v>
                </c:pt>
                <c:pt idx="1">
                  <c:v>8.3977438512209144</c:v>
                </c:pt>
                <c:pt idx="2">
                  <c:v>8.6286198223718067</c:v>
                </c:pt>
                <c:pt idx="3">
                  <c:v>8.8966271148402605</c:v>
                </c:pt>
                <c:pt idx="4">
                  <c:v>9.1674542795229055</c:v>
                </c:pt>
                <c:pt idx="5">
                  <c:v>9.4200050732585687</c:v>
                </c:pt>
                <c:pt idx="6">
                  <c:v>9.7292216054077496</c:v>
                </c:pt>
                <c:pt idx="7">
                  <c:v>9.9971334638020171</c:v>
                </c:pt>
                <c:pt idx="8">
                  <c:v>10.355711775043936</c:v>
                </c:pt>
                <c:pt idx="9">
                  <c:v>10.723820746882163</c:v>
                </c:pt>
                <c:pt idx="10">
                  <c:v>11.208176525290805</c:v>
                </c:pt>
                <c:pt idx="11">
                  <c:v>11.778857854078446</c:v>
                </c:pt>
                <c:pt idx="12">
                  <c:v>12.333912536807166</c:v>
                </c:pt>
                <c:pt idx="13">
                  <c:v>12.980546930335739</c:v>
                </c:pt>
                <c:pt idx="14">
                  <c:v>13.635105540121161</c:v>
                </c:pt>
                <c:pt idx="15">
                  <c:v>14.292435370101947</c:v>
                </c:pt>
                <c:pt idx="16">
                  <c:v>14.85912006729834</c:v>
                </c:pt>
                <c:pt idx="17">
                  <c:v>15.45506433754964</c:v>
                </c:pt>
                <c:pt idx="18">
                  <c:v>15.964922943347082</c:v>
                </c:pt>
                <c:pt idx="19">
                  <c:v>16.463632671057155</c:v>
                </c:pt>
                <c:pt idx="20">
                  <c:v>16.704718285217378</c:v>
                </c:pt>
                <c:pt idx="21">
                  <c:v>17.042504726780017</c:v>
                </c:pt>
                <c:pt idx="22">
                  <c:v>17.397743690421052</c:v>
                </c:pt>
                <c:pt idx="23">
                  <c:v>17.865518454396845</c:v>
                </c:pt>
                <c:pt idx="24">
                  <c:v>18.41044356233256</c:v>
                </c:pt>
                <c:pt idx="25">
                  <c:v>19.120345441387801</c:v>
                </c:pt>
                <c:pt idx="26">
                  <c:v>19.739635913913471</c:v>
                </c:pt>
                <c:pt idx="27">
                  <c:v>20.220415008904713</c:v>
                </c:pt>
                <c:pt idx="28">
                  <c:v>20.617263101008223</c:v>
                </c:pt>
                <c:pt idx="29">
                  <c:v>21.047036449230234</c:v>
                </c:pt>
                <c:pt idx="30">
                  <c:v>21.463275505838574</c:v>
                </c:pt>
                <c:pt idx="31">
                  <c:v>22.034541752330806</c:v>
                </c:pt>
                <c:pt idx="32">
                  <c:v>22.546307746378037</c:v>
                </c:pt>
                <c:pt idx="33">
                  <c:v>23.079362115808042</c:v>
                </c:pt>
                <c:pt idx="34">
                  <c:v>23.443531087942524</c:v>
                </c:pt>
              </c:numCache>
            </c:numRef>
          </c:val>
        </c:ser>
        <c:ser>
          <c:idx val="3"/>
          <c:order val="3"/>
          <c:tx>
            <c:strRef>
              <c:f>data!$A$5</c:f>
              <c:strCache>
                <c:ptCount val="1"/>
                <c:pt idx="0">
                  <c:v>Småsenterregioner</c:v>
                </c:pt>
              </c:strCache>
            </c:strRef>
          </c:tx>
          <c:spPr>
            <a:ln>
              <a:solidFill>
                <a:schemeClr val="accent5"/>
              </a:solidFill>
              <a:prstDash val="sysDash"/>
            </a:ln>
          </c:spPr>
          <c:marker>
            <c:symbol val="none"/>
          </c:marker>
          <c:cat>
            <c:numRef>
              <c:f>data!$B$1:$AJ$1</c:f>
              <c:numCache>
                <c:formatCode>General</c:formatCode>
                <c:ptCount val="35"/>
                <c:pt idx="0">
                  <c:v>1970</c:v>
                </c:pt>
                <c:pt idx="1">
                  <c:v>1980</c:v>
                </c:pt>
                <c:pt idx="2">
                  <c:v>1981</c:v>
                </c:pt>
                <c:pt idx="3">
                  <c:v>1982</c:v>
                </c:pt>
                <c:pt idx="4">
                  <c:v>1983</c:v>
                </c:pt>
                <c:pt idx="5">
                  <c:v>1984</c:v>
                </c:pt>
                <c:pt idx="6">
                  <c:v>1985</c:v>
                </c:pt>
                <c:pt idx="7">
                  <c:v>1986</c:v>
                </c:pt>
                <c:pt idx="8">
                  <c:v>1987</c:v>
                </c:pt>
                <c:pt idx="9">
                  <c:v>1988</c:v>
                </c:pt>
                <c:pt idx="10">
                  <c:v>1989</c:v>
                </c:pt>
                <c:pt idx="11">
                  <c:v>1990</c:v>
                </c:pt>
                <c:pt idx="12">
                  <c:v>1991</c:v>
                </c:pt>
                <c:pt idx="13">
                  <c:v>1992</c:v>
                </c:pt>
                <c:pt idx="14">
                  <c:v>1993</c:v>
                </c:pt>
                <c:pt idx="15">
                  <c:v>1994</c:v>
                </c:pt>
                <c:pt idx="16">
                  <c:v>1995</c:v>
                </c:pt>
                <c:pt idx="17">
                  <c:v>1996</c:v>
                </c:pt>
                <c:pt idx="18">
                  <c:v>1997</c:v>
                </c:pt>
                <c:pt idx="19">
                  <c:v>1998</c:v>
                </c:pt>
                <c:pt idx="20">
                  <c:v>1999</c:v>
                </c:pt>
                <c:pt idx="21">
                  <c:v>2000</c:v>
                </c:pt>
                <c:pt idx="22">
                  <c:v>2001</c:v>
                </c:pt>
                <c:pt idx="23">
                  <c:v>2002</c:v>
                </c:pt>
                <c:pt idx="24">
                  <c:v>2003</c:v>
                </c:pt>
                <c:pt idx="25">
                  <c:v>2004</c:v>
                </c:pt>
                <c:pt idx="26">
                  <c:v>2005</c:v>
                </c:pt>
                <c:pt idx="27">
                  <c:v>2006</c:v>
                </c:pt>
                <c:pt idx="28">
                  <c:v>2007</c:v>
                </c:pt>
                <c:pt idx="29">
                  <c:v>2008</c:v>
                </c:pt>
                <c:pt idx="30">
                  <c:v>2009</c:v>
                </c:pt>
                <c:pt idx="31">
                  <c:v>2010</c:v>
                </c:pt>
                <c:pt idx="32">
                  <c:v>2011</c:v>
                </c:pt>
                <c:pt idx="33">
                  <c:v>2012</c:v>
                </c:pt>
                <c:pt idx="34">
                  <c:v>2013</c:v>
                </c:pt>
              </c:numCache>
            </c:numRef>
          </c:cat>
          <c:val>
            <c:numRef>
              <c:f>data!$B$5:$AJ$5</c:f>
              <c:numCache>
                <c:formatCode>0.0</c:formatCode>
                <c:ptCount val="35"/>
                <c:pt idx="0">
                  <c:v>4.361125136407316</c:v>
                </c:pt>
                <c:pt idx="1">
                  <c:v>7.066393487340199</c:v>
                </c:pt>
                <c:pt idx="2">
                  <c:v>7.2791353524895337</c:v>
                </c:pt>
                <c:pt idx="3">
                  <c:v>7.5042653177287564</c:v>
                </c:pt>
                <c:pt idx="4">
                  <c:v>7.7284676139695918</c:v>
                </c:pt>
                <c:pt idx="5">
                  <c:v>7.9840710275492892</c:v>
                </c:pt>
                <c:pt idx="6">
                  <c:v>8.2603142807191183</c:v>
                </c:pt>
                <c:pt idx="7">
                  <c:v>8.4396292540605931</c:v>
                </c:pt>
                <c:pt idx="8">
                  <c:v>8.6878653137456805</c:v>
                </c:pt>
                <c:pt idx="9">
                  <c:v>9.0853739245532772</c:v>
                </c:pt>
                <c:pt idx="10">
                  <c:v>9.5506526578273352</c:v>
                </c:pt>
                <c:pt idx="11">
                  <c:v>10.124547774713063</c:v>
                </c:pt>
                <c:pt idx="12">
                  <c:v>10.578002162022051</c:v>
                </c:pt>
                <c:pt idx="13">
                  <c:v>11.152676766041612</c:v>
                </c:pt>
                <c:pt idx="14">
                  <c:v>11.734638262268325</c:v>
                </c:pt>
                <c:pt idx="15">
                  <c:v>12.294941597477296</c:v>
                </c:pt>
                <c:pt idx="16">
                  <c:v>12.739072557094278</c:v>
                </c:pt>
                <c:pt idx="17">
                  <c:v>13.270431268931619</c:v>
                </c:pt>
                <c:pt idx="18">
                  <c:v>13.692625758831467</c:v>
                </c:pt>
                <c:pt idx="19">
                  <c:v>13.999795895090076</c:v>
                </c:pt>
                <c:pt idx="20">
                  <c:v>14.180641630507671</c:v>
                </c:pt>
                <c:pt idx="21">
                  <c:v>14.481357156834706</c:v>
                </c:pt>
                <c:pt idx="22">
                  <c:v>14.827272727272728</c:v>
                </c:pt>
                <c:pt idx="23">
                  <c:v>15.201672487400211</c:v>
                </c:pt>
                <c:pt idx="24">
                  <c:v>15.683804400948306</c:v>
                </c:pt>
                <c:pt idx="25">
                  <c:v>16.318531110212348</c:v>
                </c:pt>
                <c:pt idx="26">
                  <c:v>16.912547389353673</c:v>
                </c:pt>
                <c:pt idx="27">
                  <c:v>17.292185896496115</c:v>
                </c:pt>
                <c:pt idx="28">
                  <c:v>17.611322457141462</c:v>
                </c:pt>
                <c:pt idx="29">
                  <c:v>17.956436508851677</c:v>
                </c:pt>
                <c:pt idx="30">
                  <c:v>18.40223473787935</c:v>
                </c:pt>
                <c:pt idx="31">
                  <c:v>18.885273941880424</c:v>
                </c:pt>
                <c:pt idx="32">
                  <c:v>19.394423683600781</c:v>
                </c:pt>
                <c:pt idx="33">
                  <c:v>19.875813075944173</c:v>
                </c:pt>
                <c:pt idx="34">
                  <c:v>20.134346618982633</c:v>
                </c:pt>
              </c:numCache>
            </c:numRef>
          </c:val>
        </c:ser>
        <c:ser>
          <c:idx val="4"/>
          <c:order val="4"/>
          <c:tx>
            <c:strRef>
              <c:f>data!$A$6</c:f>
              <c:strCache>
                <c:ptCount val="1"/>
                <c:pt idx="0">
                  <c:v>Spredtbygde områder</c:v>
                </c:pt>
              </c:strCache>
            </c:strRef>
          </c:tx>
          <c:spPr>
            <a:ln>
              <a:solidFill>
                <a:schemeClr val="accent6"/>
              </a:solidFill>
              <a:prstDash val="sysDash"/>
            </a:ln>
          </c:spPr>
          <c:marker>
            <c:symbol val="none"/>
          </c:marker>
          <c:cat>
            <c:numRef>
              <c:f>data!$B$1:$AJ$1</c:f>
              <c:numCache>
                <c:formatCode>General</c:formatCode>
                <c:ptCount val="35"/>
                <c:pt idx="0">
                  <c:v>1970</c:v>
                </c:pt>
                <c:pt idx="1">
                  <c:v>1980</c:v>
                </c:pt>
                <c:pt idx="2">
                  <c:v>1981</c:v>
                </c:pt>
                <c:pt idx="3">
                  <c:v>1982</c:v>
                </c:pt>
                <c:pt idx="4">
                  <c:v>1983</c:v>
                </c:pt>
                <c:pt idx="5">
                  <c:v>1984</c:v>
                </c:pt>
                <c:pt idx="6">
                  <c:v>1985</c:v>
                </c:pt>
                <c:pt idx="7">
                  <c:v>1986</c:v>
                </c:pt>
                <c:pt idx="8">
                  <c:v>1987</c:v>
                </c:pt>
                <c:pt idx="9">
                  <c:v>1988</c:v>
                </c:pt>
                <c:pt idx="10">
                  <c:v>1989</c:v>
                </c:pt>
                <c:pt idx="11">
                  <c:v>1990</c:v>
                </c:pt>
                <c:pt idx="12">
                  <c:v>1991</c:v>
                </c:pt>
                <c:pt idx="13">
                  <c:v>1992</c:v>
                </c:pt>
                <c:pt idx="14">
                  <c:v>1993</c:v>
                </c:pt>
                <c:pt idx="15">
                  <c:v>1994</c:v>
                </c:pt>
                <c:pt idx="16">
                  <c:v>1995</c:v>
                </c:pt>
                <c:pt idx="17">
                  <c:v>1996</c:v>
                </c:pt>
                <c:pt idx="18">
                  <c:v>1997</c:v>
                </c:pt>
                <c:pt idx="19">
                  <c:v>1998</c:v>
                </c:pt>
                <c:pt idx="20">
                  <c:v>1999</c:v>
                </c:pt>
                <c:pt idx="21">
                  <c:v>2000</c:v>
                </c:pt>
                <c:pt idx="22">
                  <c:v>2001</c:v>
                </c:pt>
                <c:pt idx="23">
                  <c:v>2002</c:v>
                </c:pt>
                <c:pt idx="24">
                  <c:v>2003</c:v>
                </c:pt>
                <c:pt idx="25">
                  <c:v>2004</c:v>
                </c:pt>
                <c:pt idx="26">
                  <c:v>2005</c:v>
                </c:pt>
                <c:pt idx="27">
                  <c:v>2006</c:v>
                </c:pt>
                <c:pt idx="28">
                  <c:v>2007</c:v>
                </c:pt>
                <c:pt idx="29">
                  <c:v>2008</c:v>
                </c:pt>
                <c:pt idx="30">
                  <c:v>2009</c:v>
                </c:pt>
                <c:pt idx="31">
                  <c:v>2010</c:v>
                </c:pt>
                <c:pt idx="32">
                  <c:v>2011</c:v>
                </c:pt>
                <c:pt idx="33">
                  <c:v>2012</c:v>
                </c:pt>
                <c:pt idx="34">
                  <c:v>2013</c:v>
                </c:pt>
              </c:numCache>
            </c:numRef>
          </c:cat>
          <c:val>
            <c:numRef>
              <c:f>data!$B$6:$AJ$6</c:f>
              <c:numCache>
                <c:formatCode>0.0</c:formatCode>
                <c:ptCount val="35"/>
                <c:pt idx="0">
                  <c:v>3.4727927700183279</c:v>
                </c:pt>
                <c:pt idx="1">
                  <c:v>5.9924204663232938</c:v>
                </c:pt>
                <c:pt idx="2">
                  <c:v>6.1812991846583296</c:v>
                </c:pt>
                <c:pt idx="3">
                  <c:v>6.4404726317280003</c:v>
                </c:pt>
                <c:pt idx="4">
                  <c:v>6.7340463962053745</c:v>
                </c:pt>
                <c:pt idx="5">
                  <c:v>6.8932398069640941</c:v>
                </c:pt>
                <c:pt idx="6">
                  <c:v>7.1266242764496734</c:v>
                </c:pt>
                <c:pt idx="7">
                  <c:v>7.2960449183701135</c:v>
                </c:pt>
                <c:pt idx="8">
                  <c:v>7.4215932947643388</c:v>
                </c:pt>
                <c:pt idx="9">
                  <c:v>7.7590858210457654</c:v>
                </c:pt>
                <c:pt idx="10">
                  <c:v>8.2062718670965342</c:v>
                </c:pt>
                <c:pt idx="11">
                  <c:v>8.7137333896487874</c:v>
                </c:pt>
                <c:pt idx="12">
                  <c:v>9.1924118357093931</c:v>
                </c:pt>
                <c:pt idx="13">
                  <c:v>9.7715622274923994</c:v>
                </c:pt>
                <c:pt idx="14">
                  <c:v>10.217778722430229</c:v>
                </c:pt>
                <c:pt idx="15">
                  <c:v>10.765772812224702</c:v>
                </c:pt>
                <c:pt idx="16">
                  <c:v>11.202702927064138</c:v>
                </c:pt>
                <c:pt idx="17">
                  <c:v>11.650802968677931</c:v>
                </c:pt>
                <c:pt idx="18">
                  <c:v>12.070521333469539</c:v>
                </c:pt>
                <c:pt idx="19">
                  <c:v>12.49471914471699</c:v>
                </c:pt>
                <c:pt idx="20">
                  <c:v>12.586319218241043</c:v>
                </c:pt>
                <c:pt idx="21">
                  <c:v>12.837370545133023</c:v>
                </c:pt>
                <c:pt idx="22">
                  <c:v>13.083453693592137</c:v>
                </c:pt>
                <c:pt idx="23">
                  <c:v>13.511353444218491</c:v>
                </c:pt>
                <c:pt idx="24">
                  <c:v>14.028561464378649</c:v>
                </c:pt>
                <c:pt idx="25">
                  <c:v>14.627002865742661</c:v>
                </c:pt>
                <c:pt idx="26">
                  <c:v>15.283140575457214</c:v>
                </c:pt>
                <c:pt idx="27">
                  <c:v>15.683215563916676</c:v>
                </c:pt>
                <c:pt idx="28">
                  <c:v>16.019041293036643</c:v>
                </c:pt>
                <c:pt idx="29">
                  <c:v>16.403549311396617</c:v>
                </c:pt>
                <c:pt idx="30">
                  <c:v>16.842406559314522</c:v>
                </c:pt>
                <c:pt idx="31">
                  <c:v>17.35799718250205</c:v>
                </c:pt>
                <c:pt idx="32">
                  <c:v>17.867717834716046</c:v>
                </c:pt>
                <c:pt idx="33">
                  <c:v>18.330696853597654</c:v>
                </c:pt>
                <c:pt idx="34">
                  <c:v>18.576797475051539</c:v>
                </c:pt>
              </c:numCache>
            </c:numRef>
          </c:val>
        </c:ser>
        <c:ser>
          <c:idx val="5"/>
          <c:order val="5"/>
          <c:tx>
            <c:strRef>
              <c:f>data!$A$7</c:f>
              <c:strCache>
                <c:ptCount val="1"/>
                <c:pt idx="0">
                  <c:v>Totalt</c:v>
                </c:pt>
              </c:strCache>
            </c:strRef>
          </c:tx>
          <c:spPr>
            <a:ln>
              <a:solidFill>
                <a:schemeClr val="tx1"/>
              </a:solidFill>
              <a:prstDash val="sysDash"/>
            </a:ln>
          </c:spPr>
          <c:marker>
            <c:symbol val="none"/>
          </c:marker>
          <c:cat>
            <c:numRef>
              <c:f>data!$B$1:$AJ$1</c:f>
              <c:numCache>
                <c:formatCode>General</c:formatCode>
                <c:ptCount val="35"/>
                <c:pt idx="0">
                  <c:v>1970</c:v>
                </c:pt>
                <c:pt idx="1">
                  <c:v>1980</c:v>
                </c:pt>
                <c:pt idx="2">
                  <c:v>1981</c:v>
                </c:pt>
                <c:pt idx="3">
                  <c:v>1982</c:v>
                </c:pt>
                <c:pt idx="4">
                  <c:v>1983</c:v>
                </c:pt>
                <c:pt idx="5">
                  <c:v>1984</c:v>
                </c:pt>
                <c:pt idx="6">
                  <c:v>1985</c:v>
                </c:pt>
                <c:pt idx="7">
                  <c:v>1986</c:v>
                </c:pt>
                <c:pt idx="8">
                  <c:v>1987</c:v>
                </c:pt>
                <c:pt idx="9">
                  <c:v>1988</c:v>
                </c:pt>
                <c:pt idx="10">
                  <c:v>1989</c:v>
                </c:pt>
                <c:pt idx="11">
                  <c:v>1990</c:v>
                </c:pt>
                <c:pt idx="12">
                  <c:v>1991</c:v>
                </c:pt>
                <c:pt idx="13">
                  <c:v>1992</c:v>
                </c:pt>
                <c:pt idx="14">
                  <c:v>1993</c:v>
                </c:pt>
                <c:pt idx="15">
                  <c:v>1994</c:v>
                </c:pt>
                <c:pt idx="16">
                  <c:v>1995</c:v>
                </c:pt>
                <c:pt idx="17">
                  <c:v>1996</c:v>
                </c:pt>
                <c:pt idx="18">
                  <c:v>1997</c:v>
                </c:pt>
                <c:pt idx="19">
                  <c:v>1998</c:v>
                </c:pt>
                <c:pt idx="20">
                  <c:v>1999</c:v>
                </c:pt>
                <c:pt idx="21">
                  <c:v>2000</c:v>
                </c:pt>
                <c:pt idx="22">
                  <c:v>2001</c:v>
                </c:pt>
                <c:pt idx="23">
                  <c:v>2002</c:v>
                </c:pt>
                <c:pt idx="24">
                  <c:v>2003</c:v>
                </c:pt>
                <c:pt idx="25">
                  <c:v>2004</c:v>
                </c:pt>
                <c:pt idx="26">
                  <c:v>2005</c:v>
                </c:pt>
                <c:pt idx="27">
                  <c:v>2006</c:v>
                </c:pt>
                <c:pt idx="28">
                  <c:v>2007</c:v>
                </c:pt>
                <c:pt idx="29">
                  <c:v>2008</c:v>
                </c:pt>
                <c:pt idx="30">
                  <c:v>2009</c:v>
                </c:pt>
                <c:pt idx="31">
                  <c:v>2010</c:v>
                </c:pt>
                <c:pt idx="32">
                  <c:v>2011</c:v>
                </c:pt>
                <c:pt idx="33">
                  <c:v>2012</c:v>
                </c:pt>
                <c:pt idx="34">
                  <c:v>2013</c:v>
                </c:pt>
              </c:numCache>
            </c:numRef>
          </c:cat>
          <c:val>
            <c:numRef>
              <c:f>data!$B$7:$AJ$7</c:f>
              <c:numCache>
                <c:formatCode>0.0</c:formatCode>
                <c:ptCount val="35"/>
                <c:pt idx="0">
                  <c:v>7.3973256141948651</c:v>
                </c:pt>
                <c:pt idx="1">
                  <c:v>11.185140828927517</c:v>
                </c:pt>
                <c:pt idx="2">
                  <c:v>11.485423957592358</c:v>
                </c:pt>
                <c:pt idx="3">
                  <c:v>11.809628566513602</c:v>
                </c:pt>
                <c:pt idx="4">
                  <c:v>12.143814646204181</c:v>
                </c:pt>
                <c:pt idx="5">
                  <c:v>12.497512192186818</c:v>
                </c:pt>
                <c:pt idx="6">
                  <c:v>12.868041612316707</c:v>
                </c:pt>
                <c:pt idx="7">
                  <c:v>13.212525899004799</c:v>
                </c:pt>
                <c:pt idx="8">
                  <c:v>13.699099948645719</c:v>
                </c:pt>
                <c:pt idx="9">
                  <c:v>14.175438512885016</c:v>
                </c:pt>
                <c:pt idx="10">
                  <c:v>14.719598102625838</c:v>
                </c:pt>
                <c:pt idx="11">
                  <c:v>15.361340488652896</c:v>
                </c:pt>
                <c:pt idx="12">
                  <c:v>16.006434044872677</c:v>
                </c:pt>
                <c:pt idx="13">
                  <c:v>16.694843642619716</c:v>
                </c:pt>
                <c:pt idx="14">
                  <c:v>17.398917542184016</c:v>
                </c:pt>
                <c:pt idx="15">
                  <c:v>18.127174852961971</c:v>
                </c:pt>
                <c:pt idx="16">
                  <c:v>18.815452943754718</c:v>
                </c:pt>
                <c:pt idx="17">
                  <c:v>19.580915004254187</c:v>
                </c:pt>
                <c:pt idx="18">
                  <c:v>20.313620931354791</c:v>
                </c:pt>
                <c:pt idx="19">
                  <c:v>20.962483929455363</c:v>
                </c:pt>
                <c:pt idx="20">
                  <c:v>21.364473929011062</c:v>
                </c:pt>
                <c:pt idx="21">
                  <c:v>21.747438283584465</c:v>
                </c:pt>
                <c:pt idx="22">
                  <c:v>22.204481093020711</c:v>
                </c:pt>
                <c:pt idx="23">
                  <c:v>22.689718029941226</c:v>
                </c:pt>
                <c:pt idx="24">
                  <c:v>23.257948582606268</c:v>
                </c:pt>
                <c:pt idx="25">
                  <c:v>23.971395224156662</c:v>
                </c:pt>
                <c:pt idx="26">
                  <c:v>24.675931249737719</c:v>
                </c:pt>
                <c:pt idx="27">
                  <c:v>25.255596391580355</c:v>
                </c:pt>
                <c:pt idx="28">
                  <c:v>25.75743898352875</c:v>
                </c:pt>
                <c:pt idx="29">
                  <c:v>26.285711745451966</c:v>
                </c:pt>
                <c:pt idx="30">
                  <c:v>26.836223260233744</c:v>
                </c:pt>
                <c:pt idx="31">
                  <c:v>27.471245699023534</c:v>
                </c:pt>
                <c:pt idx="32">
                  <c:v>28.140193338892473</c:v>
                </c:pt>
                <c:pt idx="33">
                  <c:v>28.827379216295256</c:v>
                </c:pt>
                <c:pt idx="34">
                  <c:v>29.248528927547785</c:v>
                </c:pt>
              </c:numCache>
            </c:numRef>
          </c:val>
        </c:ser>
        <c:ser>
          <c:idx val="7"/>
          <c:order val="6"/>
          <c:tx>
            <c:strRef>
              <c:f>data!$A$8</c:f>
              <c:strCache>
                <c:ptCount val="1"/>
                <c:pt idx="0">
                  <c:v>Storbyregioner</c:v>
                </c:pt>
              </c:strCache>
            </c:strRef>
          </c:tx>
          <c:spPr>
            <a:ln>
              <a:solidFill>
                <a:srgbClr val="C0504D"/>
              </a:solidFill>
            </a:ln>
          </c:spPr>
          <c:marker>
            <c:symbol val="none"/>
          </c:marker>
          <c:cat>
            <c:numRef>
              <c:f>data!$B$1:$AJ$1</c:f>
              <c:numCache>
                <c:formatCode>General</c:formatCode>
                <c:ptCount val="35"/>
                <c:pt idx="0">
                  <c:v>1970</c:v>
                </c:pt>
                <c:pt idx="1">
                  <c:v>1980</c:v>
                </c:pt>
                <c:pt idx="2">
                  <c:v>1981</c:v>
                </c:pt>
                <c:pt idx="3">
                  <c:v>1982</c:v>
                </c:pt>
                <c:pt idx="4">
                  <c:v>1983</c:v>
                </c:pt>
                <c:pt idx="5">
                  <c:v>1984</c:v>
                </c:pt>
                <c:pt idx="6">
                  <c:v>1985</c:v>
                </c:pt>
                <c:pt idx="7">
                  <c:v>1986</c:v>
                </c:pt>
                <c:pt idx="8">
                  <c:v>1987</c:v>
                </c:pt>
                <c:pt idx="9">
                  <c:v>1988</c:v>
                </c:pt>
                <c:pt idx="10">
                  <c:v>1989</c:v>
                </c:pt>
                <c:pt idx="11">
                  <c:v>1990</c:v>
                </c:pt>
                <c:pt idx="12">
                  <c:v>1991</c:v>
                </c:pt>
                <c:pt idx="13">
                  <c:v>1992</c:v>
                </c:pt>
                <c:pt idx="14">
                  <c:v>1993</c:v>
                </c:pt>
                <c:pt idx="15">
                  <c:v>1994</c:v>
                </c:pt>
                <c:pt idx="16">
                  <c:v>1995</c:v>
                </c:pt>
                <c:pt idx="17">
                  <c:v>1996</c:v>
                </c:pt>
                <c:pt idx="18">
                  <c:v>1997</c:v>
                </c:pt>
                <c:pt idx="19">
                  <c:v>1998</c:v>
                </c:pt>
                <c:pt idx="20">
                  <c:v>1999</c:v>
                </c:pt>
                <c:pt idx="21">
                  <c:v>2000</c:v>
                </c:pt>
                <c:pt idx="22">
                  <c:v>2001</c:v>
                </c:pt>
                <c:pt idx="23">
                  <c:v>2002</c:v>
                </c:pt>
                <c:pt idx="24">
                  <c:v>2003</c:v>
                </c:pt>
                <c:pt idx="25">
                  <c:v>2004</c:v>
                </c:pt>
                <c:pt idx="26">
                  <c:v>2005</c:v>
                </c:pt>
                <c:pt idx="27">
                  <c:v>2006</c:v>
                </c:pt>
                <c:pt idx="28">
                  <c:v>2007</c:v>
                </c:pt>
                <c:pt idx="29">
                  <c:v>2008</c:v>
                </c:pt>
                <c:pt idx="30">
                  <c:v>2009</c:v>
                </c:pt>
                <c:pt idx="31">
                  <c:v>2010</c:v>
                </c:pt>
                <c:pt idx="32">
                  <c:v>2011</c:v>
                </c:pt>
                <c:pt idx="33">
                  <c:v>2012</c:v>
                </c:pt>
                <c:pt idx="34">
                  <c:v>2013</c:v>
                </c:pt>
              </c:numCache>
            </c:numRef>
          </c:cat>
          <c:val>
            <c:numRef>
              <c:f>data!$B$8:$AJ$8</c:f>
              <c:numCache>
                <c:formatCode>0.0</c:formatCode>
                <c:ptCount val="35"/>
                <c:pt idx="1">
                  <c:v>15.210430518925747</c:v>
                </c:pt>
                <c:pt idx="2">
                  <c:v>15.577937131984221</c:v>
                </c:pt>
                <c:pt idx="3">
                  <c:v>15.968191189600617</c:v>
                </c:pt>
                <c:pt idx="4">
                  <c:v>16.392509761930715</c:v>
                </c:pt>
                <c:pt idx="5">
                  <c:v>16.862869315257246</c:v>
                </c:pt>
                <c:pt idx="6">
                  <c:v>17.31124179749408</c:v>
                </c:pt>
                <c:pt idx="7">
                  <c:v>17.741771308540073</c:v>
                </c:pt>
                <c:pt idx="8">
                  <c:v>18.378246278656174</c:v>
                </c:pt>
                <c:pt idx="9">
                  <c:v>18.903279783541667</c:v>
                </c:pt>
                <c:pt idx="10">
                  <c:v>19.546624918483978</c:v>
                </c:pt>
                <c:pt idx="11">
                  <c:v>20.241967886426881</c:v>
                </c:pt>
                <c:pt idx="12">
                  <c:v>20.991436806908954</c:v>
                </c:pt>
                <c:pt idx="13">
                  <c:v>21.746494288655374</c:v>
                </c:pt>
                <c:pt idx="14">
                  <c:v>22.536340145505914</c:v>
                </c:pt>
                <c:pt idx="15">
                  <c:v>23.359129868032486</c:v>
                </c:pt>
                <c:pt idx="16">
                  <c:v>24.169715562029339</c:v>
                </c:pt>
                <c:pt idx="17">
                  <c:v>25.060758423939244</c:v>
                </c:pt>
                <c:pt idx="18">
                  <c:v>25.99252114840548</c:v>
                </c:pt>
                <c:pt idx="19">
                  <c:v>26.802725062045436</c:v>
                </c:pt>
                <c:pt idx="20">
                  <c:v>27.359551181015572</c:v>
                </c:pt>
                <c:pt idx="21">
                  <c:v>27.751786016196501</c:v>
                </c:pt>
                <c:pt idx="22">
                  <c:v>28.246867759491678</c:v>
                </c:pt>
                <c:pt idx="23">
                  <c:v>28.744471881349071</c:v>
                </c:pt>
                <c:pt idx="24">
                  <c:v>29.314638411166445</c:v>
                </c:pt>
                <c:pt idx="25">
                  <c:v>30.020701760830381</c:v>
                </c:pt>
                <c:pt idx="26">
                  <c:v>30.752589040326473</c:v>
                </c:pt>
                <c:pt idx="27">
                  <c:v>31.384298725231496</c:v>
                </c:pt>
                <c:pt idx="28">
                  <c:v>31.932803318183257</c:v>
                </c:pt>
                <c:pt idx="29">
                  <c:v>32.482619853875782</c:v>
                </c:pt>
                <c:pt idx="30">
                  <c:v>33.08338214494907</c:v>
                </c:pt>
                <c:pt idx="31">
                  <c:v>33.731144670606263</c:v>
                </c:pt>
                <c:pt idx="32">
                  <c:v>34.478967312201306</c:v>
                </c:pt>
                <c:pt idx="33">
                  <c:v>35.259947622431312</c:v>
                </c:pt>
                <c:pt idx="34">
                  <c:v>35.676085256697178</c:v>
                </c:pt>
              </c:numCache>
            </c:numRef>
          </c:val>
        </c:ser>
        <c:ser>
          <c:idx val="8"/>
          <c:order val="7"/>
          <c:tx>
            <c:strRef>
              <c:f>data!$A$9</c:f>
              <c:strCache>
                <c:ptCount val="1"/>
                <c:pt idx="0">
                  <c:v>Mellomstore byregioner</c:v>
                </c:pt>
              </c:strCache>
            </c:strRef>
          </c:tx>
          <c:spPr>
            <a:ln>
              <a:solidFill>
                <a:schemeClr val="accent3"/>
              </a:solidFill>
            </a:ln>
          </c:spPr>
          <c:marker>
            <c:symbol val="none"/>
          </c:marker>
          <c:cat>
            <c:numRef>
              <c:f>data!$B$1:$AJ$1</c:f>
              <c:numCache>
                <c:formatCode>General</c:formatCode>
                <c:ptCount val="35"/>
                <c:pt idx="0">
                  <c:v>1970</c:v>
                </c:pt>
                <c:pt idx="1">
                  <c:v>1980</c:v>
                </c:pt>
                <c:pt idx="2">
                  <c:v>1981</c:v>
                </c:pt>
                <c:pt idx="3">
                  <c:v>1982</c:v>
                </c:pt>
                <c:pt idx="4">
                  <c:v>1983</c:v>
                </c:pt>
                <c:pt idx="5">
                  <c:v>1984</c:v>
                </c:pt>
                <c:pt idx="6">
                  <c:v>1985</c:v>
                </c:pt>
                <c:pt idx="7">
                  <c:v>1986</c:v>
                </c:pt>
                <c:pt idx="8">
                  <c:v>1987</c:v>
                </c:pt>
                <c:pt idx="9">
                  <c:v>1988</c:v>
                </c:pt>
                <c:pt idx="10">
                  <c:v>1989</c:v>
                </c:pt>
                <c:pt idx="11">
                  <c:v>1990</c:v>
                </c:pt>
                <c:pt idx="12">
                  <c:v>1991</c:v>
                </c:pt>
                <c:pt idx="13">
                  <c:v>1992</c:v>
                </c:pt>
                <c:pt idx="14">
                  <c:v>1993</c:v>
                </c:pt>
                <c:pt idx="15">
                  <c:v>1994</c:v>
                </c:pt>
                <c:pt idx="16">
                  <c:v>1995</c:v>
                </c:pt>
                <c:pt idx="17">
                  <c:v>1996</c:v>
                </c:pt>
                <c:pt idx="18">
                  <c:v>1997</c:v>
                </c:pt>
                <c:pt idx="19">
                  <c:v>1998</c:v>
                </c:pt>
                <c:pt idx="20">
                  <c:v>1999</c:v>
                </c:pt>
                <c:pt idx="21">
                  <c:v>2000</c:v>
                </c:pt>
                <c:pt idx="22">
                  <c:v>2001</c:v>
                </c:pt>
                <c:pt idx="23">
                  <c:v>2002</c:v>
                </c:pt>
                <c:pt idx="24">
                  <c:v>2003</c:v>
                </c:pt>
                <c:pt idx="25">
                  <c:v>2004</c:v>
                </c:pt>
                <c:pt idx="26">
                  <c:v>2005</c:v>
                </c:pt>
                <c:pt idx="27">
                  <c:v>2006</c:v>
                </c:pt>
                <c:pt idx="28">
                  <c:v>2007</c:v>
                </c:pt>
                <c:pt idx="29">
                  <c:v>2008</c:v>
                </c:pt>
                <c:pt idx="30">
                  <c:v>2009</c:v>
                </c:pt>
                <c:pt idx="31">
                  <c:v>2010</c:v>
                </c:pt>
                <c:pt idx="32">
                  <c:v>2011</c:v>
                </c:pt>
                <c:pt idx="33">
                  <c:v>2012</c:v>
                </c:pt>
                <c:pt idx="34">
                  <c:v>2013</c:v>
                </c:pt>
              </c:numCache>
            </c:numRef>
          </c:cat>
          <c:val>
            <c:numRef>
              <c:f>data!$B$9:$AJ$9</c:f>
              <c:numCache>
                <c:formatCode>0.0</c:formatCode>
                <c:ptCount val="35"/>
                <c:pt idx="1">
                  <c:v>9.715542928040243</c:v>
                </c:pt>
                <c:pt idx="2">
                  <c:v>10.009755613254685</c:v>
                </c:pt>
                <c:pt idx="3">
                  <c:v>10.307199962412881</c:v>
                </c:pt>
                <c:pt idx="4">
                  <c:v>10.586234468403752</c:v>
                </c:pt>
                <c:pt idx="5">
                  <c:v>10.86579233644037</c:v>
                </c:pt>
                <c:pt idx="6">
                  <c:v>11.162861700271664</c:v>
                </c:pt>
                <c:pt idx="7">
                  <c:v>11.460081884894468</c:v>
                </c:pt>
                <c:pt idx="8">
                  <c:v>11.907843434286953</c:v>
                </c:pt>
                <c:pt idx="9">
                  <c:v>12.38684076218969</c:v>
                </c:pt>
                <c:pt idx="10">
                  <c:v>12.847085626883764</c:v>
                </c:pt>
                <c:pt idx="11">
                  <c:v>13.469390598395217</c:v>
                </c:pt>
                <c:pt idx="12">
                  <c:v>14.061831746685463</c:v>
                </c:pt>
                <c:pt idx="13">
                  <c:v>14.69861392533431</c:v>
                </c:pt>
                <c:pt idx="14">
                  <c:v>15.347377479639974</c:v>
                </c:pt>
                <c:pt idx="15">
                  <c:v>16.010819887296091</c:v>
                </c:pt>
                <c:pt idx="16">
                  <c:v>16.648885411377996</c:v>
                </c:pt>
                <c:pt idx="17">
                  <c:v>17.372048100516853</c:v>
                </c:pt>
                <c:pt idx="18">
                  <c:v>18.007194804670569</c:v>
                </c:pt>
                <c:pt idx="19">
                  <c:v>18.571706709983566</c:v>
                </c:pt>
                <c:pt idx="20">
                  <c:v>18.887078010916465</c:v>
                </c:pt>
                <c:pt idx="21">
                  <c:v>19.28150435026663</c:v>
                </c:pt>
                <c:pt idx="22">
                  <c:v>19.712987395375617</c:v>
                </c:pt>
                <c:pt idx="23">
                  <c:v>20.154417784964526</c:v>
                </c:pt>
                <c:pt idx="24">
                  <c:v>20.694587693293361</c:v>
                </c:pt>
                <c:pt idx="25">
                  <c:v>21.360943046922539</c:v>
                </c:pt>
                <c:pt idx="26">
                  <c:v>21.993978845775349</c:v>
                </c:pt>
                <c:pt idx="27">
                  <c:v>22.495872552723576</c:v>
                </c:pt>
                <c:pt idx="28">
                  <c:v>22.918910362160243</c:v>
                </c:pt>
                <c:pt idx="29">
                  <c:v>23.412565796802458</c:v>
                </c:pt>
                <c:pt idx="30">
                  <c:v>23.912297307136246</c:v>
                </c:pt>
                <c:pt idx="31">
                  <c:v>24.52291936747266</c:v>
                </c:pt>
                <c:pt idx="32">
                  <c:v>25.115499954920683</c:v>
                </c:pt>
                <c:pt idx="33">
                  <c:v>25.72436660220102</c:v>
                </c:pt>
                <c:pt idx="34">
                  <c:v>26.150640481585079</c:v>
                </c:pt>
              </c:numCache>
            </c:numRef>
          </c:val>
        </c:ser>
        <c:ser>
          <c:idx val="9"/>
          <c:order val="8"/>
          <c:tx>
            <c:strRef>
              <c:f>data!$A$10</c:f>
              <c:strCache>
                <c:ptCount val="1"/>
                <c:pt idx="0">
                  <c:v>Småbyregioner</c:v>
                </c:pt>
              </c:strCache>
            </c:strRef>
          </c:tx>
          <c:spPr>
            <a:ln>
              <a:solidFill>
                <a:schemeClr val="accent4"/>
              </a:solidFill>
            </a:ln>
          </c:spPr>
          <c:marker>
            <c:symbol val="none"/>
          </c:marker>
          <c:cat>
            <c:numRef>
              <c:f>data!$B$1:$AJ$1</c:f>
              <c:numCache>
                <c:formatCode>General</c:formatCode>
                <c:ptCount val="35"/>
                <c:pt idx="0">
                  <c:v>1970</c:v>
                </c:pt>
                <c:pt idx="1">
                  <c:v>1980</c:v>
                </c:pt>
                <c:pt idx="2">
                  <c:v>1981</c:v>
                </c:pt>
                <c:pt idx="3">
                  <c:v>1982</c:v>
                </c:pt>
                <c:pt idx="4">
                  <c:v>1983</c:v>
                </c:pt>
                <c:pt idx="5">
                  <c:v>1984</c:v>
                </c:pt>
                <c:pt idx="6">
                  <c:v>1985</c:v>
                </c:pt>
                <c:pt idx="7">
                  <c:v>1986</c:v>
                </c:pt>
                <c:pt idx="8">
                  <c:v>1987</c:v>
                </c:pt>
                <c:pt idx="9">
                  <c:v>1988</c:v>
                </c:pt>
                <c:pt idx="10">
                  <c:v>1989</c:v>
                </c:pt>
                <c:pt idx="11">
                  <c:v>1990</c:v>
                </c:pt>
                <c:pt idx="12">
                  <c:v>1991</c:v>
                </c:pt>
                <c:pt idx="13">
                  <c:v>1992</c:v>
                </c:pt>
                <c:pt idx="14">
                  <c:v>1993</c:v>
                </c:pt>
                <c:pt idx="15">
                  <c:v>1994</c:v>
                </c:pt>
                <c:pt idx="16">
                  <c:v>1995</c:v>
                </c:pt>
                <c:pt idx="17">
                  <c:v>1996</c:v>
                </c:pt>
                <c:pt idx="18">
                  <c:v>1997</c:v>
                </c:pt>
                <c:pt idx="19">
                  <c:v>1998</c:v>
                </c:pt>
                <c:pt idx="20">
                  <c:v>1999</c:v>
                </c:pt>
                <c:pt idx="21">
                  <c:v>2000</c:v>
                </c:pt>
                <c:pt idx="22">
                  <c:v>2001</c:v>
                </c:pt>
                <c:pt idx="23">
                  <c:v>2002</c:v>
                </c:pt>
                <c:pt idx="24">
                  <c:v>2003</c:v>
                </c:pt>
                <c:pt idx="25">
                  <c:v>2004</c:v>
                </c:pt>
                <c:pt idx="26">
                  <c:v>2005</c:v>
                </c:pt>
                <c:pt idx="27">
                  <c:v>2006</c:v>
                </c:pt>
                <c:pt idx="28">
                  <c:v>2007</c:v>
                </c:pt>
                <c:pt idx="29">
                  <c:v>2008</c:v>
                </c:pt>
                <c:pt idx="30">
                  <c:v>2009</c:v>
                </c:pt>
                <c:pt idx="31">
                  <c:v>2010</c:v>
                </c:pt>
                <c:pt idx="32">
                  <c:v>2011</c:v>
                </c:pt>
                <c:pt idx="33">
                  <c:v>2012</c:v>
                </c:pt>
                <c:pt idx="34">
                  <c:v>2013</c:v>
                </c:pt>
              </c:numCache>
            </c:numRef>
          </c:cat>
          <c:val>
            <c:numRef>
              <c:f>data!$B$10:$AJ$10</c:f>
              <c:numCache>
                <c:formatCode>0.0</c:formatCode>
                <c:ptCount val="35"/>
                <c:pt idx="1">
                  <c:v>8.3977438512209144</c:v>
                </c:pt>
                <c:pt idx="2">
                  <c:v>8.6286198223718067</c:v>
                </c:pt>
                <c:pt idx="3">
                  <c:v>8.8966271148402605</c:v>
                </c:pt>
                <c:pt idx="4">
                  <c:v>9.1674542795229055</c:v>
                </c:pt>
                <c:pt idx="5">
                  <c:v>9.4200050732585687</c:v>
                </c:pt>
                <c:pt idx="6">
                  <c:v>9.7292216054077496</c:v>
                </c:pt>
                <c:pt idx="7">
                  <c:v>9.9971334638020171</c:v>
                </c:pt>
                <c:pt idx="8">
                  <c:v>10.355711775043936</c:v>
                </c:pt>
                <c:pt idx="9">
                  <c:v>10.723820746882163</c:v>
                </c:pt>
                <c:pt idx="10">
                  <c:v>11.208176525290805</c:v>
                </c:pt>
                <c:pt idx="11">
                  <c:v>11.778857854078446</c:v>
                </c:pt>
                <c:pt idx="12">
                  <c:v>12.333912536807166</c:v>
                </c:pt>
                <c:pt idx="13">
                  <c:v>12.980546930335739</c:v>
                </c:pt>
                <c:pt idx="14">
                  <c:v>13.635105540121161</c:v>
                </c:pt>
                <c:pt idx="15">
                  <c:v>14.292435370101947</c:v>
                </c:pt>
                <c:pt idx="16">
                  <c:v>14.85912006729834</c:v>
                </c:pt>
                <c:pt idx="17">
                  <c:v>15.45506433754964</c:v>
                </c:pt>
                <c:pt idx="18">
                  <c:v>15.964922943347082</c:v>
                </c:pt>
                <c:pt idx="19">
                  <c:v>16.463632671057155</c:v>
                </c:pt>
                <c:pt idx="20">
                  <c:v>16.704718285217378</c:v>
                </c:pt>
                <c:pt idx="21">
                  <c:v>17.042504726780017</c:v>
                </c:pt>
                <c:pt idx="22">
                  <c:v>17.397743690421052</c:v>
                </c:pt>
                <c:pt idx="23">
                  <c:v>17.865518454396845</c:v>
                </c:pt>
                <c:pt idx="24">
                  <c:v>18.41044356233256</c:v>
                </c:pt>
                <c:pt idx="25">
                  <c:v>19.120345441387801</c:v>
                </c:pt>
                <c:pt idx="26">
                  <c:v>19.739635913913471</c:v>
                </c:pt>
                <c:pt idx="27">
                  <c:v>20.220415008904713</c:v>
                </c:pt>
                <c:pt idx="28">
                  <c:v>20.617263101008223</c:v>
                </c:pt>
                <c:pt idx="29">
                  <c:v>21.047036449230234</c:v>
                </c:pt>
                <c:pt idx="30">
                  <c:v>21.463275505838574</c:v>
                </c:pt>
                <c:pt idx="31">
                  <c:v>22.034541752330806</c:v>
                </c:pt>
                <c:pt idx="32">
                  <c:v>22.546307746378037</c:v>
                </c:pt>
                <c:pt idx="33">
                  <c:v>23.079362115808042</c:v>
                </c:pt>
                <c:pt idx="34">
                  <c:v>23.443531087942524</c:v>
                </c:pt>
              </c:numCache>
            </c:numRef>
          </c:val>
        </c:ser>
        <c:ser>
          <c:idx val="10"/>
          <c:order val="9"/>
          <c:tx>
            <c:strRef>
              <c:f>data!$A$11</c:f>
              <c:strCache>
                <c:ptCount val="1"/>
                <c:pt idx="0">
                  <c:v>Småsenterregioner</c:v>
                </c:pt>
              </c:strCache>
            </c:strRef>
          </c:tx>
          <c:spPr>
            <a:ln>
              <a:solidFill>
                <a:srgbClr val="4BACC6"/>
              </a:solidFill>
            </a:ln>
          </c:spPr>
          <c:marker>
            <c:symbol val="none"/>
          </c:marker>
          <c:cat>
            <c:numRef>
              <c:f>data!$B$1:$AJ$1</c:f>
              <c:numCache>
                <c:formatCode>General</c:formatCode>
                <c:ptCount val="35"/>
                <c:pt idx="0">
                  <c:v>1970</c:v>
                </c:pt>
                <c:pt idx="1">
                  <c:v>1980</c:v>
                </c:pt>
                <c:pt idx="2">
                  <c:v>1981</c:v>
                </c:pt>
                <c:pt idx="3">
                  <c:v>1982</c:v>
                </c:pt>
                <c:pt idx="4">
                  <c:v>1983</c:v>
                </c:pt>
                <c:pt idx="5">
                  <c:v>1984</c:v>
                </c:pt>
                <c:pt idx="6">
                  <c:v>1985</c:v>
                </c:pt>
                <c:pt idx="7">
                  <c:v>1986</c:v>
                </c:pt>
                <c:pt idx="8">
                  <c:v>1987</c:v>
                </c:pt>
                <c:pt idx="9">
                  <c:v>1988</c:v>
                </c:pt>
                <c:pt idx="10">
                  <c:v>1989</c:v>
                </c:pt>
                <c:pt idx="11">
                  <c:v>1990</c:v>
                </c:pt>
                <c:pt idx="12">
                  <c:v>1991</c:v>
                </c:pt>
                <c:pt idx="13">
                  <c:v>1992</c:v>
                </c:pt>
                <c:pt idx="14">
                  <c:v>1993</c:v>
                </c:pt>
                <c:pt idx="15">
                  <c:v>1994</c:v>
                </c:pt>
                <c:pt idx="16">
                  <c:v>1995</c:v>
                </c:pt>
                <c:pt idx="17">
                  <c:v>1996</c:v>
                </c:pt>
                <c:pt idx="18">
                  <c:v>1997</c:v>
                </c:pt>
                <c:pt idx="19">
                  <c:v>1998</c:v>
                </c:pt>
                <c:pt idx="20">
                  <c:v>1999</c:v>
                </c:pt>
                <c:pt idx="21">
                  <c:v>2000</c:v>
                </c:pt>
                <c:pt idx="22">
                  <c:v>2001</c:v>
                </c:pt>
                <c:pt idx="23">
                  <c:v>2002</c:v>
                </c:pt>
                <c:pt idx="24">
                  <c:v>2003</c:v>
                </c:pt>
                <c:pt idx="25">
                  <c:v>2004</c:v>
                </c:pt>
                <c:pt idx="26">
                  <c:v>2005</c:v>
                </c:pt>
                <c:pt idx="27">
                  <c:v>2006</c:v>
                </c:pt>
                <c:pt idx="28">
                  <c:v>2007</c:v>
                </c:pt>
                <c:pt idx="29">
                  <c:v>2008</c:v>
                </c:pt>
                <c:pt idx="30">
                  <c:v>2009</c:v>
                </c:pt>
                <c:pt idx="31">
                  <c:v>2010</c:v>
                </c:pt>
                <c:pt idx="32">
                  <c:v>2011</c:v>
                </c:pt>
                <c:pt idx="33">
                  <c:v>2012</c:v>
                </c:pt>
                <c:pt idx="34">
                  <c:v>2013</c:v>
                </c:pt>
              </c:numCache>
            </c:numRef>
          </c:cat>
          <c:val>
            <c:numRef>
              <c:f>data!$B$11:$AJ$11</c:f>
              <c:numCache>
                <c:formatCode>0.0</c:formatCode>
                <c:ptCount val="35"/>
                <c:pt idx="1">
                  <c:v>7.066393487340199</c:v>
                </c:pt>
                <c:pt idx="2">
                  <c:v>7.2791353524895337</c:v>
                </c:pt>
                <c:pt idx="3">
                  <c:v>7.5042653177287564</c:v>
                </c:pt>
                <c:pt idx="4">
                  <c:v>7.7284676139695918</c:v>
                </c:pt>
                <c:pt idx="5">
                  <c:v>7.9840710275492892</c:v>
                </c:pt>
                <c:pt idx="6">
                  <c:v>8.2603142807191183</c:v>
                </c:pt>
                <c:pt idx="7">
                  <c:v>8.4396292540605931</c:v>
                </c:pt>
                <c:pt idx="8">
                  <c:v>8.6878653137456805</c:v>
                </c:pt>
                <c:pt idx="9">
                  <c:v>9.0853739245532772</c:v>
                </c:pt>
                <c:pt idx="10">
                  <c:v>9.5506526578273352</c:v>
                </c:pt>
                <c:pt idx="11">
                  <c:v>10.124547774713063</c:v>
                </c:pt>
                <c:pt idx="12">
                  <c:v>10.578002162022051</c:v>
                </c:pt>
                <c:pt idx="13">
                  <c:v>11.152676766041612</c:v>
                </c:pt>
                <c:pt idx="14">
                  <c:v>11.734638262268325</c:v>
                </c:pt>
                <c:pt idx="15">
                  <c:v>12.294941597477296</c:v>
                </c:pt>
                <c:pt idx="16">
                  <c:v>12.739072557094278</c:v>
                </c:pt>
                <c:pt idx="17">
                  <c:v>13.270431268931619</c:v>
                </c:pt>
                <c:pt idx="18">
                  <c:v>13.692625758831467</c:v>
                </c:pt>
                <c:pt idx="19">
                  <c:v>13.999795895090076</c:v>
                </c:pt>
                <c:pt idx="20">
                  <c:v>14.180641630507671</c:v>
                </c:pt>
                <c:pt idx="21">
                  <c:v>14.481357156834706</c:v>
                </c:pt>
                <c:pt idx="22">
                  <c:v>14.827272727272728</c:v>
                </c:pt>
                <c:pt idx="23">
                  <c:v>15.201672487400211</c:v>
                </c:pt>
                <c:pt idx="24">
                  <c:v>15.683804400948306</c:v>
                </c:pt>
                <c:pt idx="25">
                  <c:v>16.318531110212348</c:v>
                </c:pt>
                <c:pt idx="26">
                  <c:v>16.912547389353673</c:v>
                </c:pt>
                <c:pt idx="27">
                  <c:v>17.292185896496115</c:v>
                </c:pt>
                <c:pt idx="28">
                  <c:v>17.611322457141462</c:v>
                </c:pt>
                <c:pt idx="29">
                  <c:v>17.956436508851677</c:v>
                </c:pt>
                <c:pt idx="30">
                  <c:v>18.40223473787935</c:v>
                </c:pt>
                <c:pt idx="31">
                  <c:v>18.885273941880424</c:v>
                </c:pt>
                <c:pt idx="32">
                  <c:v>19.394423683600781</c:v>
                </c:pt>
                <c:pt idx="33">
                  <c:v>19.875813075944173</c:v>
                </c:pt>
                <c:pt idx="34">
                  <c:v>20.134346618982633</c:v>
                </c:pt>
              </c:numCache>
            </c:numRef>
          </c:val>
        </c:ser>
        <c:ser>
          <c:idx val="11"/>
          <c:order val="10"/>
          <c:tx>
            <c:strRef>
              <c:f>data!$A$12</c:f>
              <c:strCache>
                <c:ptCount val="1"/>
                <c:pt idx="0">
                  <c:v>Spredtbygde områder</c:v>
                </c:pt>
              </c:strCache>
            </c:strRef>
          </c:tx>
          <c:spPr>
            <a:ln>
              <a:solidFill>
                <a:srgbClr val="F79646"/>
              </a:solidFill>
            </a:ln>
          </c:spPr>
          <c:marker>
            <c:symbol val="none"/>
          </c:marker>
          <c:cat>
            <c:numRef>
              <c:f>data!$B$1:$AJ$1</c:f>
              <c:numCache>
                <c:formatCode>General</c:formatCode>
                <c:ptCount val="35"/>
                <c:pt idx="0">
                  <c:v>1970</c:v>
                </c:pt>
                <c:pt idx="1">
                  <c:v>1980</c:v>
                </c:pt>
                <c:pt idx="2">
                  <c:v>1981</c:v>
                </c:pt>
                <c:pt idx="3">
                  <c:v>1982</c:v>
                </c:pt>
                <c:pt idx="4">
                  <c:v>1983</c:v>
                </c:pt>
                <c:pt idx="5">
                  <c:v>1984</c:v>
                </c:pt>
                <c:pt idx="6">
                  <c:v>1985</c:v>
                </c:pt>
                <c:pt idx="7">
                  <c:v>1986</c:v>
                </c:pt>
                <c:pt idx="8">
                  <c:v>1987</c:v>
                </c:pt>
                <c:pt idx="9">
                  <c:v>1988</c:v>
                </c:pt>
                <c:pt idx="10">
                  <c:v>1989</c:v>
                </c:pt>
                <c:pt idx="11">
                  <c:v>1990</c:v>
                </c:pt>
                <c:pt idx="12">
                  <c:v>1991</c:v>
                </c:pt>
                <c:pt idx="13">
                  <c:v>1992</c:v>
                </c:pt>
                <c:pt idx="14">
                  <c:v>1993</c:v>
                </c:pt>
                <c:pt idx="15">
                  <c:v>1994</c:v>
                </c:pt>
                <c:pt idx="16">
                  <c:v>1995</c:v>
                </c:pt>
                <c:pt idx="17">
                  <c:v>1996</c:v>
                </c:pt>
                <c:pt idx="18">
                  <c:v>1997</c:v>
                </c:pt>
                <c:pt idx="19">
                  <c:v>1998</c:v>
                </c:pt>
                <c:pt idx="20">
                  <c:v>1999</c:v>
                </c:pt>
                <c:pt idx="21">
                  <c:v>2000</c:v>
                </c:pt>
                <c:pt idx="22">
                  <c:v>2001</c:v>
                </c:pt>
                <c:pt idx="23">
                  <c:v>2002</c:v>
                </c:pt>
                <c:pt idx="24">
                  <c:v>2003</c:v>
                </c:pt>
                <c:pt idx="25">
                  <c:v>2004</c:v>
                </c:pt>
                <c:pt idx="26">
                  <c:v>2005</c:v>
                </c:pt>
                <c:pt idx="27">
                  <c:v>2006</c:v>
                </c:pt>
                <c:pt idx="28">
                  <c:v>2007</c:v>
                </c:pt>
                <c:pt idx="29">
                  <c:v>2008</c:v>
                </c:pt>
                <c:pt idx="30">
                  <c:v>2009</c:v>
                </c:pt>
                <c:pt idx="31">
                  <c:v>2010</c:v>
                </c:pt>
                <c:pt idx="32">
                  <c:v>2011</c:v>
                </c:pt>
                <c:pt idx="33">
                  <c:v>2012</c:v>
                </c:pt>
                <c:pt idx="34">
                  <c:v>2013</c:v>
                </c:pt>
              </c:numCache>
            </c:numRef>
          </c:cat>
          <c:val>
            <c:numRef>
              <c:f>data!$B$12:$AJ$12</c:f>
              <c:numCache>
                <c:formatCode>0.0</c:formatCode>
                <c:ptCount val="35"/>
                <c:pt idx="1">
                  <c:v>5.9924204663232938</c:v>
                </c:pt>
                <c:pt idx="2">
                  <c:v>6.1812991846583296</c:v>
                </c:pt>
                <c:pt idx="3">
                  <c:v>6.4404726317280003</c:v>
                </c:pt>
                <c:pt idx="4">
                  <c:v>6.7340463962053745</c:v>
                </c:pt>
                <c:pt idx="5">
                  <c:v>6.8932398069640941</c:v>
                </c:pt>
                <c:pt idx="6">
                  <c:v>7.1266242764496734</c:v>
                </c:pt>
                <c:pt idx="7">
                  <c:v>7.2960449183701135</c:v>
                </c:pt>
                <c:pt idx="8">
                  <c:v>7.4215932947643388</c:v>
                </c:pt>
                <c:pt idx="9">
                  <c:v>7.7590858210457654</c:v>
                </c:pt>
                <c:pt idx="10">
                  <c:v>8.2062718670965342</c:v>
                </c:pt>
                <c:pt idx="11">
                  <c:v>8.7137333896487874</c:v>
                </c:pt>
                <c:pt idx="12">
                  <c:v>9.1924118357093931</c:v>
                </c:pt>
                <c:pt idx="13">
                  <c:v>9.7715622274923994</c:v>
                </c:pt>
                <c:pt idx="14">
                  <c:v>10.217778722430229</c:v>
                </c:pt>
                <c:pt idx="15">
                  <c:v>10.765772812224702</c:v>
                </c:pt>
                <c:pt idx="16">
                  <c:v>11.202702927064138</c:v>
                </c:pt>
                <c:pt idx="17">
                  <c:v>11.650802968677931</c:v>
                </c:pt>
                <c:pt idx="18">
                  <c:v>12.070521333469539</c:v>
                </c:pt>
                <c:pt idx="19">
                  <c:v>12.49471914471699</c:v>
                </c:pt>
                <c:pt idx="20">
                  <c:v>12.586319218241043</c:v>
                </c:pt>
                <c:pt idx="21">
                  <c:v>12.837370545133023</c:v>
                </c:pt>
                <c:pt idx="22">
                  <c:v>13.083453693592137</c:v>
                </c:pt>
                <c:pt idx="23">
                  <c:v>13.511353444218491</c:v>
                </c:pt>
                <c:pt idx="24">
                  <c:v>14.028561464378649</c:v>
                </c:pt>
                <c:pt idx="25">
                  <c:v>14.627002865742661</c:v>
                </c:pt>
                <c:pt idx="26">
                  <c:v>15.283140575457214</c:v>
                </c:pt>
                <c:pt idx="27">
                  <c:v>15.683215563916676</c:v>
                </c:pt>
                <c:pt idx="28">
                  <c:v>16.019041293036643</c:v>
                </c:pt>
                <c:pt idx="29">
                  <c:v>16.403549311396617</c:v>
                </c:pt>
                <c:pt idx="30">
                  <c:v>16.842406559314522</c:v>
                </c:pt>
                <c:pt idx="31">
                  <c:v>17.35799718250205</c:v>
                </c:pt>
                <c:pt idx="32">
                  <c:v>17.867717834716046</c:v>
                </c:pt>
                <c:pt idx="33">
                  <c:v>18.330696853597654</c:v>
                </c:pt>
                <c:pt idx="34">
                  <c:v>18.576797475051539</c:v>
                </c:pt>
              </c:numCache>
            </c:numRef>
          </c:val>
        </c:ser>
        <c:ser>
          <c:idx val="12"/>
          <c:order val="11"/>
          <c:tx>
            <c:strRef>
              <c:f>data!$A$13</c:f>
              <c:strCache>
                <c:ptCount val="1"/>
                <c:pt idx="0">
                  <c:v>Totalt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cat>
            <c:numRef>
              <c:f>data!$B$1:$AJ$1</c:f>
              <c:numCache>
                <c:formatCode>General</c:formatCode>
                <c:ptCount val="35"/>
                <c:pt idx="0">
                  <c:v>1970</c:v>
                </c:pt>
                <c:pt idx="1">
                  <c:v>1980</c:v>
                </c:pt>
                <c:pt idx="2">
                  <c:v>1981</c:v>
                </c:pt>
                <c:pt idx="3">
                  <c:v>1982</c:v>
                </c:pt>
                <c:pt idx="4">
                  <c:v>1983</c:v>
                </c:pt>
                <c:pt idx="5">
                  <c:v>1984</c:v>
                </c:pt>
                <c:pt idx="6">
                  <c:v>1985</c:v>
                </c:pt>
                <c:pt idx="7">
                  <c:v>1986</c:v>
                </c:pt>
                <c:pt idx="8">
                  <c:v>1987</c:v>
                </c:pt>
                <c:pt idx="9">
                  <c:v>1988</c:v>
                </c:pt>
                <c:pt idx="10">
                  <c:v>1989</c:v>
                </c:pt>
                <c:pt idx="11">
                  <c:v>1990</c:v>
                </c:pt>
                <c:pt idx="12">
                  <c:v>1991</c:v>
                </c:pt>
                <c:pt idx="13">
                  <c:v>1992</c:v>
                </c:pt>
                <c:pt idx="14">
                  <c:v>1993</c:v>
                </c:pt>
                <c:pt idx="15">
                  <c:v>1994</c:v>
                </c:pt>
                <c:pt idx="16">
                  <c:v>1995</c:v>
                </c:pt>
                <c:pt idx="17">
                  <c:v>1996</c:v>
                </c:pt>
                <c:pt idx="18">
                  <c:v>1997</c:v>
                </c:pt>
                <c:pt idx="19">
                  <c:v>1998</c:v>
                </c:pt>
                <c:pt idx="20">
                  <c:v>1999</c:v>
                </c:pt>
                <c:pt idx="21">
                  <c:v>2000</c:v>
                </c:pt>
                <c:pt idx="22">
                  <c:v>2001</c:v>
                </c:pt>
                <c:pt idx="23">
                  <c:v>2002</c:v>
                </c:pt>
                <c:pt idx="24">
                  <c:v>2003</c:v>
                </c:pt>
                <c:pt idx="25">
                  <c:v>2004</c:v>
                </c:pt>
                <c:pt idx="26">
                  <c:v>2005</c:v>
                </c:pt>
                <c:pt idx="27">
                  <c:v>2006</c:v>
                </c:pt>
                <c:pt idx="28">
                  <c:v>2007</c:v>
                </c:pt>
                <c:pt idx="29">
                  <c:v>2008</c:v>
                </c:pt>
                <c:pt idx="30">
                  <c:v>2009</c:v>
                </c:pt>
                <c:pt idx="31">
                  <c:v>2010</c:v>
                </c:pt>
                <c:pt idx="32">
                  <c:v>2011</c:v>
                </c:pt>
                <c:pt idx="33">
                  <c:v>2012</c:v>
                </c:pt>
                <c:pt idx="34">
                  <c:v>2013</c:v>
                </c:pt>
              </c:numCache>
            </c:numRef>
          </c:cat>
          <c:val>
            <c:numRef>
              <c:f>data!$B$13:$AJ$13</c:f>
              <c:numCache>
                <c:formatCode>0.0</c:formatCode>
                <c:ptCount val="35"/>
                <c:pt idx="1">
                  <c:v>11.185140828927517</c:v>
                </c:pt>
                <c:pt idx="2">
                  <c:v>11.485423957592358</c:v>
                </c:pt>
                <c:pt idx="3">
                  <c:v>11.809628566513602</c:v>
                </c:pt>
                <c:pt idx="4">
                  <c:v>12.143814646204181</c:v>
                </c:pt>
                <c:pt idx="5">
                  <c:v>12.497512192186818</c:v>
                </c:pt>
                <c:pt idx="6">
                  <c:v>12.868041612316707</c:v>
                </c:pt>
                <c:pt idx="7">
                  <c:v>13.212525899004799</c:v>
                </c:pt>
                <c:pt idx="8">
                  <c:v>13.699099948645719</c:v>
                </c:pt>
                <c:pt idx="9">
                  <c:v>14.175438512885016</c:v>
                </c:pt>
                <c:pt idx="10">
                  <c:v>14.719598102625838</c:v>
                </c:pt>
                <c:pt idx="11">
                  <c:v>15.361340488652896</c:v>
                </c:pt>
                <c:pt idx="12">
                  <c:v>16.006434044872677</c:v>
                </c:pt>
                <c:pt idx="13">
                  <c:v>16.694843642619716</c:v>
                </c:pt>
                <c:pt idx="14">
                  <c:v>17.398917542184016</c:v>
                </c:pt>
                <c:pt idx="15">
                  <c:v>18.127174852961971</c:v>
                </c:pt>
                <c:pt idx="16">
                  <c:v>18.815452943754718</c:v>
                </c:pt>
                <c:pt idx="17">
                  <c:v>19.580915004254187</c:v>
                </c:pt>
                <c:pt idx="18">
                  <c:v>20.313620931354791</c:v>
                </c:pt>
                <c:pt idx="19">
                  <c:v>20.962483929455363</c:v>
                </c:pt>
                <c:pt idx="20">
                  <c:v>21.364473929011062</c:v>
                </c:pt>
                <c:pt idx="21">
                  <c:v>21.747438283584465</c:v>
                </c:pt>
                <c:pt idx="22">
                  <c:v>22.204481093020711</c:v>
                </c:pt>
                <c:pt idx="23">
                  <c:v>22.689718029941226</c:v>
                </c:pt>
                <c:pt idx="24">
                  <c:v>23.257948582606268</c:v>
                </c:pt>
                <c:pt idx="25">
                  <c:v>23.971395224156662</c:v>
                </c:pt>
                <c:pt idx="26">
                  <c:v>24.675931249737719</c:v>
                </c:pt>
                <c:pt idx="27">
                  <c:v>25.255596391580355</c:v>
                </c:pt>
                <c:pt idx="28">
                  <c:v>25.75743898352875</c:v>
                </c:pt>
                <c:pt idx="29">
                  <c:v>26.285711745451966</c:v>
                </c:pt>
                <c:pt idx="30">
                  <c:v>26.836223260233744</c:v>
                </c:pt>
                <c:pt idx="31">
                  <c:v>27.471245699023534</c:v>
                </c:pt>
                <c:pt idx="32">
                  <c:v>28.140193338892473</c:v>
                </c:pt>
                <c:pt idx="33">
                  <c:v>28.827379216295256</c:v>
                </c:pt>
                <c:pt idx="34">
                  <c:v>29.248528927547785</c:v>
                </c:pt>
              </c:numCache>
            </c:numRef>
          </c:val>
        </c:ser>
        <c:marker val="1"/>
        <c:axId val="70917120"/>
        <c:axId val="70947584"/>
      </c:lineChart>
      <c:catAx>
        <c:axId val="70917120"/>
        <c:scaling>
          <c:orientation val="minMax"/>
        </c:scaling>
        <c:axPos val="b"/>
        <c:numFmt formatCode="General" sourceLinked="1"/>
        <c:tickLblPos val="nextTo"/>
        <c:txPr>
          <a:bodyPr rot="-5400000" vert="horz"/>
          <a:lstStyle/>
          <a:p>
            <a:pPr>
              <a:defRPr/>
            </a:pPr>
            <a:endParaRPr lang="nb-NO"/>
          </a:p>
        </c:txPr>
        <c:crossAx val="70947584"/>
        <c:crosses val="autoZero"/>
        <c:auto val="1"/>
        <c:lblAlgn val="ctr"/>
        <c:lblOffset val="100"/>
      </c:catAx>
      <c:valAx>
        <c:axId val="70947584"/>
        <c:scaling>
          <c:orientation val="minMax"/>
        </c:scaling>
        <c:axPos val="l"/>
        <c:majorGridlines/>
        <c:numFmt formatCode="0.0" sourceLinked="1"/>
        <c:tickLblPos val="nextTo"/>
        <c:crossAx val="70917120"/>
        <c:crosses val="autoZero"/>
        <c:crossBetween val="midCat"/>
      </c:valAx>
    </c:plotArea>
    <c:legend>
      <c:legendPos val="b"/>
      <c:legendEntry>
        <c:idx val="0"/>
        <c:delete val="1"/>
      </c:legendEntry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</c:legend>
    <c:plotVisOnly val="1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50" workbookViewId="0"/>
  </sheetViews>
  <pageMargins left="0.7" right="0.7" top="0.78740157499999996" bottom="0.78740157499999996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571500"/>
    <xdr:ext cx="9306393" cy="6011680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306393" cy="6011680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A4" sqref="A4"/>
    </sheetView>
  </sheetViews>
  <sheetFormatPr baseColWidth="10" defaultRowHeight="15"/>
  <sheetData>
    <row r="1" spans="1:1">
      <c r="A1" t="s">
        <v>6</v>
      </c>
    </row>
  </sheetData>
  <pageMargins left="0.7" right="0.7" top="0.78740157499999996" bottom="0.78740157499999996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J13"/>
  <sheetViews>
    <sheetView tabSelected="1" workbookViewId="0">
      <selection activeCell="B20" sqref="B20"/>
    </sheetView>
  </sheetViews>
  <sheetFormatPr baseColWidth="10" defaultRowHeight="15"/>
  <cols>
    <col min="1" max="1" width="14.28515625" customWidth="1"/>
    <col min="2" max="36" width="11.7109375" customWidth="1"/>
  </cols>
  <sheetData>
    <row r="1" spans="1:36">
      <c r="B1">
        <v>1970</v>
      </c>
      <c r="C1">
        <v>1980</v>
      </c>
      <c r="D1">
        <v>1981</v>
      </c>
      <c r="E1">
        <v>1982</v>
      </c>
      <c r="F1">
        <v>1983</v>
      </c>
      <c r="G1">
        <v>1984</v>
      </c>
      <c r="H1">
        <v>1985</v>
      </c>
      <c r="I1">
        <v>1986</v>
      </c>
      <c r="J1">
        <v>1987</v>
      </c>
      <c r="K1">
        <v>1988</v>
      </c>
      <c r="L1">
        <v>1989</v>
      </c>
      <c r="M1">
        <v>1990</v>
      </c>
      <c r="N1">
        <v>1991</v>
      </c>
      <c r="O1">
        <v>1992</v>
      </c>
      <c r="P1">
        <v>1993</v>
      </c>
      <c r="Q1">
        <v>1994</v>
      </c>
      <c r="R1">
        <v>1995</v>
      </c>
      <c r="S1">
        <v>1996</v>
      </c>
      <c r="T1">
        <v>1997</v>
      </c>
      <c r="U1">
        <v>1998</v>
      </c>
      <c r="V1">
        <v>1999</v>
      </c>
      <c r="W1">
        <v>2000</v>
      </c>
      <c r="X1">
        <v>2001</v>
      </c>
      <c r="Y1">
        <v>2002</v>
      </c>
      <c r="Z1">
        <v>2003</v>
      </c>
      <c r="AA1">
        <v>2004</v>
      </c>
      <c r="AB1">
        <v>2005</v>
      </c>
      <c r="AC1">
        <v>2006</v>
      </c>
      <c r="AD1">
        <v>2007</v>
      </c>
      <c r="AE1">
        <v>2008</v>
      </c>
      <c r="AF1">
        <v>2009</v>
      </c>
      <c r="AG1">
        <v>2010</v>
      </c>
      <c r="AH1">
        <v>2011</v>
      </c>
      <c r="AI1">
        <v>2012</v>
      </c>
      <c r="AJ1">
        <v>2013</v>
      </c>
    </row>
    <row r="2" spans="1:36">
      <c r="A2" t="s">
        <v>1</v>
      </c>
      <c r="B2" s="1">
        <v>10.363582482596344</v>
      </c>
      <c r="C2" s="1">
        <v>15.210430518925747</v>
      </c>
      <c r="D2" s="1">
        <v>15.577937131984221</v>
      </c>
      <c r="E2" s="1">
        <v>15.968191189600617</v>
      </c>
      <c r="F2" s="1">
        <v>16.392509761930715</v>
      </c>
      <c r="G2" s="1">
        <v>16.862869315257246</v>
      </c>
      <c r="H2" s="1">
        <v>17.31124179749408</v>
      </c>
      <c r="I2" s="1">
        <v>17.741771308540073</v>
      </c>
      <c r="J2" s="1">
        <v>18.378246278656174</v>
      </c>
      <c r="K2" s="1">
        <v>18.903279783541667</v>
      </c>
      <c r="L2" s="1">
        <v>19.546624918483978</v>
      </c>
      <c r="M2" s="1">
        <v>20.241967886426881</v>
      </c>
      <c r="N2" s="1">
        <v>20.991436806908954</v>
      </c>
      <c r="O2" s="1">
        <v>21.746494288655374</v>
      </c>
      <c r="P2" s="1">
        <v>22.536340145505914</v>
      </c>
      <c r="Q2" s="1">
        <v>23.359129868032486</v>
      </c>
      <c r="R2" s="1">
        <v>24.169715562029339</v>
      </c>
      <c r="S2" s="1">
        <v>25.060758423939244</v>
      </c>
      <c r="T2" s="1">
        <v>25.99252114840548</v>
      </c>
      <c r="U2" s="1">
        <v>26.802725062045436</v>
      </c>
      <c r="V2" s="1">
        <v>27.359551181015572</v>
      </c>
      <c r="W2" s="1">
        <v>27.751786016196501</v>
      </c>
      <c r="X2" s="1">
        <v>28.246867759491678</v>
      </c>
      <c r="Y2" s="1">
        <v>28.744471881349071</v>
      </c>
      <c r="Z2" s="1">
        <v>29.314638411166445</v>
      </c>
      <c r="AA2" s="1">
        <v>30.020701760830381</v>
      </c>
      <c r="AB2" s="1">
        <v>30.752589040326473</v>
      </c>
      <c r="AC2" s="1">
        <v>31.384298725231496</v>
      </c>
      <c r="AD2" s="1">
        <v>31.932803318183257</v>
      </c>
      <c r="AE2" s="1">
        <v>32.482619853875782</v>
      </c>
      <c r="AF2" s="1">
        <v>33.08338214494907</v>
      </c>
      <c r="AG2" s="1">
        <v>33.731144670606263</v>
      </c>
      <c r="AH2" s="1">
        <v>34.478967312201306</v>
      </c>
      <c r="AI2" s="1">
        <v>35.259947622431312</v>
      </c>
      <c r="AJ2" s="1">
        <v>35.676085256697178</v>
      </c>
    </row>
    <row r="3" spans="1:36">
      <c r="A3" t="s">
        <v>2</v>
      </c>
      <c r="B3" s="1">
        <v>6.3358067418330135</v>
      </c>
      <c r="C3" s="1">
        <v>9.715542928040243</v>
      </c>
      <c r="D3" s="1">
        <v>10.009755613254685</v>
      </c>
      <c r="E3" s="1">
        <v>10.307199962412881</v>
      </c>
      <c r="F3" s="1">
        <v>10.586234468403752</v>
      </c>
      <c r="G3" s="1">
        <v>10.86579233644037</v>
      </c>
      <c r="H3" s="1">
        <v>11.162861700271664</v>
      </c>
      <c r="I3" s="1">
        <v>11.460081884894468</v>
      </c>
      <c r="J3" s="1">
        <v>11.907843434286953</v>
      </c>
      <c r="K3" s="1">
        <v>12.38684076218969</v>
      </c>
      <c r="L3" s="1">
        <v>12.847085626883764</v>
      </c>
      <c r="M3" s="1">
        <v>13.469390598395217</v>
      </c>
      <c r="N3" s="1">
        <v>14.061831746685463</v>
      </c>
      <c r="O3" s="1">
        <v>14.69861392533431</v>
      </c>
      <c r="P3" s="1">
        <v>15.347377479639974</v>
      </c>
      <c r="Q3" s="1">
        <v>16.010819887296091</v>
      </c>
      <c r="R3" s="1">
        <v>16.648885411377996</v>
      </c>
      <c r="S3" s="1">
        <v>17.372048100516853</v>
      </c>
      <c r="T3" s="1">
        <v>18.007194804670569</v>
      </c>
      <c r="U3" s="1">
        <v>18.571706709983566</v>
      </c>
      <c r="V3" s="1">
        <v>18.887078010916465</v>
      </c>
      <c r="W3" s="1">
        <v>19.28150435026663</v>
      </c>
      <c r="X3" s="1">
        <v>19.712987395375617</v>
      </c>
      <c r="Y3" s="1">
        <v>20.154417784964526</v>
      </c>
      <c r="Z3" s="1">
        <v>20.694587693293361</v>
      </c>
      <c r="AA3" s="1">
        <v>21.360943046922539</v>
      </c>
      <c r="AB3" s="1">
        <v>21.993978845775349</v>
      </c>
      <c r="AC3" s="1">
        <v>22.495872552723576</v>
      </c>
      <c r="AD3" s="1">
        <v>22.918910362160243</v>
      </c>
      <c r="AE3" s="1">
        <v>23.412565796802458</v>
      </c>
      <c r="AF3" s="1">
        <v>23.912297307136246</v>
      </c>
      <c r="AG3" s="1">
        <v>24.52291936747266</v>
      </c>
      <c r="AH3" s="1">
        <v>25.115499954920683</v>
      </c>
      <c r="AI3" s="1">
        <v>25.72436660220102</v>
      </c>
      <c r="AJ3" s="1">
        <v>26.150640481585079</v>
      </c>
    </row>
    <row r="4" spans="1:36">
      <c r="A4" t="s">
        <v>3</v>
      </c>
      <c r="B4" s="1">
        <v>5.2719531687287695</v>
      </c>
      <c r="C4" s="1">
        <v>8.3977438512209144</v>
      </c>
      <c r="D4" s="1">
        <v>8.6286198223718067</v>
      </c>
      <c r="E4" s="1">
        <v>8.8966271148402605</v>
      </c>
      <c r="F4" s="1">
        <v>9.1674542795229055</v>
      </c>
      <c r="G4" s="1">
        <v>9.4200050732585687</v>
      </c>
      <c r="H4" s="1">
        <v>9.7292216054077496</v>
      </c>
      <c r="I4" s="1">
        <v>9.9971334638020171</v>
      </c>
      <c r="J4" s="1">
        <v>10.355711775043936</v>
      </c>
      <c r="K4" s="1">
        <v>10.723820746882163</v>
      </c>
      <c r="L4" s="1">
        <v>11.208176525290805</v>
      </c>
      <c r="M4" s="1">
        <v>11.778857854078446</v>
      </c>
      <c r="N4" s="1">
        <v>12.333912536807166</v>
      </c>
      <c r="O4" s="1">
        <v>12.980546930335739</v>
      </c>
      <c r="P4" s="1">
        <v>13.635105540121161</v>
      </c>
      <c r="Q4" s="1">
        <v>14.292435370101947</v>
      </c>
      <c r="R4" s="1">
        <v>14.85912006729834</v>
      </c>
      <c r="S4" s="1">
        <v>15.45506433754964</v>
      </c>
      <c r="T4" s="1">
        <v>15.964922943347082</v>
      </c>
      <c r="U4" s="1">
        <v>16.463632671057155</v>
      </c>
      <c r="V4" s="1">
        <v>16.704718285217378</v>
      </c>
      <c r="W4" s="1">
        <v>17.042504726780017</v>
      </c>
      <c r="X4" s="1">
        <v>17.397743690421052</v>
      </c>
      <c r="Y4" s="1">
        <v>17.865518454396845</v>
      </c>
      <c r="Z4" s="1">
        <v>18.41044356233256</v>
      </c>
      <c r="AA4" s="1">
        <v>19.120345441387801</v>
      </c>
      <c r="AB4" s="1">
        <v>19.739635913913471</v>
      </c>
      <c r="AC4" s="1">
        <v>20.220415008904713</v>
      </c>
      <c r="AD4" s="1">
        <v>20.617263101008223</v>
      </c>
      <c r="AE4" s="1">
        <v>21.047036449230234</v>
      </c>
      <c r="AF4" s="1">
        <v>21.463275505838574</v>
      </c>
      <c r="AG4" s="1">
        <v>22.034541752330806</v>
      </c>
      <c r="AH4" s="1">
        <v>22.546307746378037</v>
      </c>
      <c r="AI4" s="1">
        <v>23.079362115808042</v>
      </c>
      <c r="AJ4" s="1">
        <v>23.443531087942524</v>
      </c>
    </row>
    <row r="5" spans="1:36">
      <c r="A5" t="s">
        <v>4</v>
      </c>
      <c r="B5" s="1">
        <v>4.361125136407316</v>
      </c>
      <c r="C5" s="1">
        <v>7.066393487340199</v>
      </c>
      <c r="D5" s="1">
        <v>7.2791353524895337</v>
      </c>
      <c r="E5" s="1">
        <v>7.5042653177287564</v>
      </c>
      <c r="F5" s="1">
        <v>7.7284676139695918</v>
      </c>
      <c r="G5" s="1">
        <v>7.9840710275492892</v>
      </c>
      <c r="H5" s="1">
        <v>8.2603142807191183</v>
      </c>
      <c r="I5" s="1">
        <v>8.4396292540605931</v>
      </c>
      <c r="J5" s="1">
        <v>8.6878653137456805</v>
      </c>
      <c r="K5" s="1">
        <v>9.0853739245532772</v>
      </c>
      <c r="L5" s="1">
        <v>9.5506526578273352</v>
      </c>
      <c r="M5" s="1">
        <v>10.124547774713063</v>
      </c>
      <c r="N5" s="1">
        <v>10.578002162022051</v>
      </c>
      <c r="O5" s="1">
        <v>11.152676766041612</v>
      </c>
      <c r="P5" s="1">
        <v>11.734638262268325</v>
      </c>
      <c r="Q5" s="1">
        <v>12.294941597477296</v>
      </c>
      <c r="R5" s="1">
        <v>12.739072557094278</v>
      </c>
      <c r="S5" s="1">
        <v>13.270431268931619</v>
      </c>
      <c r="T5" s="1">
        <v>13.692625758831467</v>
      </c>
      <c r="U5" s="1">
        <v>13.999795895090076</v>
      </c>
      <c r="V5" s="1">
        <v>14.180641630507671</v>
      </c>
      <c r="W5" s="1">
        <v>14.481357156834706</v>
      </c>
      <c r="X5" s="1">
        <v>14.827272727272728</v>
      </c>
      <c r="Y5" s="1">
        <v>15.201672487400211</v>
      </c>
      <c r="Z5" s="1">
        <v>15.683804400948306</v>
      </c>
      <c r="AA5" s="1">
        <v>16.318531110212348</v>
      </c>
      <c r="AB5" s="1">
        <v>16.912547389353673</v>
      </c>
      <c r="AC5" s="1">
        <v>17.292185896496115</v>
      </c>
      <c r="AD5" s="1">
        <v>17.611322457141462</v>
      </c>
      <c r="AE5" s="1">
        <v>17.956436508851677</v>
      </c>
      <c r="AF5" s="1">
        <v>18.40223473787935</v>
      </c>
      <c r="AG5" s="1">
        <v>18.885273941880424</v>
      </c>
      <c r="AH5" s="1">
        <v>19.394423683600781</v>
      </c>
      <c r="AI5" s="1">
        <v>19.875813075944173</v>
      </c>
      <c r="AJ5" s="1">
        <v>20.134346618982633</v>
      </c>
    </row>
    <row r="6" spans="1:36">
      <c r="A6" t="s">
        <v>5</v>
      </c>
      <c r="B6" s="1">
        <v>3.4727927700183279</v>
      </c>
      <c r="C6" s="1">
        <v>5.9924204663232938</v>
      </c>
      <c r="D6" s="1">
        <v>6.1812991846583296</v>
      </c>
      <c r="E6" s="1">
        <v>6.4404726317280003</v>
      </c>
      <c r="F6" s="1">
        <v>6.7340463962053745</v>
      </c>
      <c r="G6" s="1">
        <v>6.8932398069640941</v>
      </c>
      <c r="H6" s="1">
        <v>7.1266242764496734</v>
      </c>
      <c r="I6" s="1">
        <v>7.2960449183701135</v>
      </c>
      <c r="J6" s="1">
        <v>7.4215932947643388</v>
      </c>
      <c r="K6" s="1">
        <v>7.7590858210457654</v>
      </c>
      <c r="L6" s="1">
        <v>8.2062718670965342</v>
      </c>
      <c r="M6" s="1">
        <v>8.7137333896487874</v>
      </c>
      <c r="N6" s="1">
        <v>9.1924118357093931</v>
      </c>
      <c r="O6" s="1">
        <v>9.7715622274923994</v>
      </c>
      <c r="P6" s="1">
        <v>10.217778722430229</v>
      </c>
      <c r="Q6" s="1">
        <v>10.765772812224702</v>
      </c>
      <c r="R6" s="1">
        <v>11.202702927064138</v>
      </c>
      <c r="S6" s="1">
        <v>11.650802968677931</v>
      </c>
      <c r="T6" s="1">
        <v>12.070521333469539</v>
      </c>
      <c r="U6" s="1">
        <v>12.49471914471699</v>
      </c>
      <c r="V6" s="1">
        <v>12.586319218241043</v>
      </c>
      <c r="W6" s="1">
        <v>12.837370545133023</v>
      </c>
      <c r="X6" s="1">
        <v>13.083453693592137</v>
      </c>
      <c r="Y6" s="1">
        <v>13.511353444218491</v>
      </c>
      <c r="Z6" s="1">
        <v>14.028561464378649</v>
      </c>
      <c r="AA6" s="1">
        <v>14.627002865742661</v>
      </c>
      <c r="AB6" s="1">
        <v>15.283140575457214</v>
      </c>
      <c r="AC6" s="1">
        <v>15.683215563916676</v>
      </c>
      <c r="AD6" s="1">
        <v>16.019041293036643</v>
      </c>
      <c r="AE6" s="1">
        <v>16.403549311396617</v>
      </c>
      <c r="AF6" s="1">
        <v>16.842406559314522</v>
      </c>
      <c r="AG6" s="1">
        <v>17.35799718250205</v>
      </c>
      <c r="AH6" s="1">
        <v>17.867717834716046</v>
      </c>
      <c r="AI6" s="1">
        <v>18.330696853597654</v>
      </c>
      <c r="AJ6" s="1">
        <v>18.576797475051539</v>
      </c>
    </row>
    <row r="7" spans="1:36">
      <c r="A7" t="s">
        <v>0</v>
      </c>
      <c r="B7" s="1">
        <v>7.3973256141948651</v>
      </c>
      <c r="C7" s="1">
        <v>11.185140828927517</v>
      </c>
      <c r="D7" s="1">
        <v>11.485423957592358</v>
      </c>
      <c r="E7" s="1">
        <v>11.809628566513602</v>
      </c>
      <c r="F7" s="1">
        <v>12.143814646204181</v>
      </c>
      <c r="G7" s="1">
        <v>12.497512192186818</v>
      </c>
      <c r="H7" s="1">
        <v>12.868041612316707</v>
      </c>
      <c r="I7" s="1">
        <v>13.212525899004799</v>
      </c>
      <c r="J7" s="1">
        <v>13.699099948645719</v>
      </c>
      <c r="K7" s="1">
        <v>14.175438512885016</v>
      </c>
      <c r="L7" s="1">
        <v>14.719598102625838</v>
      </c>
      <c r="M7" s="1">
        <v>15.361340488652896</v>
      </c>
      <c r="N7" s="1">
        <v>16.006434044872677</v>
      </c>
      <c r="O7" s="1">
        <v>16.694843642619716</v>
      </c>
      <c r="P7" s="1">
        <v>17.398917542184016</v>
      </c>
      <c r="Q7" s="1">
        <v>18.127174852961971</v>
      </c>
      <c r="R7" s="1">
        <v>18.815452943754718</v>
      </c>
      <c r="S7" s="1">
        <v>19.580915004254187</v>
      </c>
      <c r="T7" s="1">
        <v>20.313620931354791</v>
      </c>
      <c r="U7" s="1">
        <v>20.962483929455363</v>
      </c>
      <c r="V7" s="1">
        <v>21.364473929011062</v>
      </c>
      <c r="W7" s="1">
        <v>21.747438283584465</v>
      </c>
      <c r="X7" s="1">
        <v>22.204481093020711</v>
      </c>
      <c r="Y7" s="1">
        <v>22.689718029941226</v>
      </c>
      <c r="Z7" s="1">
        <v>23.257948582606268</v>
      </c>
      <c r="AA7" s="1">
        <v>23.971395224156662</v>
      </c>
      <c r="AB7" s="1">
        <v>24.675931249737719</v>
      </c>
      <c r="AC7" s="1">
        <v>25.255596391580355</v>
      </c>
      <c r="AD7" s="1">
        <v>25.75743898352875</v>
      </c>
      <c r="AE7" s="1">
        <v>26.285711745451966</v>
      </c>
      <c r="AF7" s="1">
        <v>26.836223260233744</v>
      </c>
      <c r="AG7" s="1">
        <v>27.471245699023534</v>
      </c>
      <c r="AH7" s="1">
        <v>28.140193338892473</v>
      </c>
      <c r="AI7" s="1">
        <v>28.827379216295256</v>
      </c>
      <c r="AJ7" s="1">
        <v>29.248528927547785</v>
      </c>
    </row>
    <row r="8" spans="1:36">
      <c r="A8" t="s">
        <v>1</v>
      </c>
      <c r="B8" s="1"/>
      <c r="C8" s="1">
        <v>15.210430518925747</v>
      </c>
      <c r="D8" s="1">
        <v>15.577937131984221</v>
      </c>
      <c r="E8" s="1">
        <v>15.968191189600617</v>
      </c>
      <c r="F8" s="1">
        <v>16.392509761930715</v>
      </c>
      <c r="G8" s="1">
        <v>16.862869315257246</v>
      </c>
      <c r="H8" s="1">
        <v>17.31124179749408</v>
      </c>
      <c r="I8" s="1">
        <v>17.741771308540073</v>
      </c>
      <c r="J8" s="1">
        <v>18.378246278656174</v>
      </c>
      <c r="K8" s="1">
        <v>18.903279783541667</v>
      </c>
      <c r="L8" s="1">
        <v>19.546624918483978</v>
      </c>
      <c r="M8" s="1">
        <v>20.241967886426881</v>
      </c>
      <c r="N8" s="1">
        <v>20.991436806908954</v>
      </c>
      <c r="O8" s="1">
        <v>21.746494288655374</v>
      </c>
      <c r="P8" s="1">
        <v>22.536340145505914</v>
      </c>
      <c r="Q8" s="1">
        <v>23.359129868032486</v>
      </c>
      <c r="R8" s="1">
        <v>24.169715562029339</v>
      </c>
      <c r="S8" s="1">
        <v>25.060758423939244</v>
      </c>
      <c r="T8" s="1">
        <v>25.99252114840548</v>
      </c>
      <c r="U8" s="1">
        <v>26.802725062045436</v>
      </c>
      <c r="V8" s="1">
        <v>27.359551181015572</v>
      </c>
      <c r="W8" s="1">
        <v>27.751786016196501</v>
      </c>
      <c r="X8" s="1">
        <v>28.246867759491678</v>
      </c>
      <c r="Y8" s="1">
        <v>28.744471881349071</v>
      </c>
      <c r="Z8" s="1">
        <v>29.314638411166445</v>
      </c>
      <c r="AA8" s="1">
        <v>30.020701760830381</v>
      </c>
      <c r="AB8" s="1">
        <v>30.752589040326473</v>
      </c>
      <c r="AC8" s="1">
        <v>31.384298725231496</v>
      </c>
      <c r="AD8" s="1">
        <v>31.932803318183257</v>
      </c>
      <c r="AE8" s="1">
        <v>32.482619853875782</v>
      </c>
      <c r="AF8" s="1">
        <v>33.08338214494907</v>
      </c>
      <c r="AG8" s="1">
        <v>33.731144670606263</v>
      </c>
      <c r="AH8" s="1">
        <v>34.478967312201306</v>
      </c>
      <c r="AI8" s="1">
        <v>35.259947622431312</v>
      </c>
      <c r="AJ8" s="1">
        <v>35.676085256697178</v>
      </c>
    </row>
    <row r="9" spans="1:36">
      <c r="A9" t="s">
        <v>2</v>
      </c>
      <c r="B9" s="1"/>
      <c r="C9" s="1">
        <v>9.715542928040243</v>
      </c>
      <c r="D9" s="1">
        <v>10.009755613254685</v>
      </c>
      <c r="E9" s="1">
        <v>10.307199962412881</v>
      </c>
      <c r="F9" s="1">
        <v>10.586234468403752</v>
      </c>
      <c r="G9" s="1">
        <v>10.86579233644037</v>
      </c>
      <c r="H9" s="1">
        <v>11.162861700271664</v>
      </c>
      <c r="I9" s="1">
        <v>11.460081884894468</v>
      </c>
      <c r="J9" s="1">
        <v>11.907843434286953</v>
      </c>
      <c r="K9" s="1">
        <v>12.38684076218969</v>
      </c>
      <c r="L9" s="1">
        <v>12.847085626883764</v>
      </c>
      <c r="M9" s="1">
        <v>13.469390598395217</v>
      </c>
      <c r="N9" s="1">
        <v>14.061831746685463</v>
      </c>
      <c r="O9" s="1">
        <v>14.69861392533431</v>
      </c>
      <c r="P9" s="1">
        <v>15.347377479639974</v>
      </c>
      <c r="Q9" s="1">
        <v>16.010819887296091</v>
      </c>
      <c r="R9" s="1">
        <v>16.648885411377996</v>
      </c>
      <c r="S9" s="1">
        <v>17.372048100516853</v>
      </c>
      <c r="T9" s="1">
        <v>18.007194804670569</v>
      </c>
      <c r="U9" s="1">
        <v>18.571706709983566</v>
      </c>
      <c r="V9" s="1">
        <v>18.887078010916465</v>
      </c>
      <c r="W9" s="1">
        <v>19.28150435026663</v>
      </c>
      <c r="X9" s="1">
        <v>19.712987395375617</v>
      </c>
      <c r="Y9" s="1">
        <v>20.154417784964526</v>
      </c>
      <c r="Z9" s="1">
        <v>20.694587693293361</v>
      </c>
      <c r="AA9" s="1">
        <v>21.360943046922539</v>
      </c>
      <c r="AB9" s="1">
        <v>21.993978845775349</v>
      </c>
      <c r="AC9" s="1">
        <v>22.495872552723576</v>
      </c>
      <c r="AD9" s="1">
        <v>22.918910362160243</v>
      </c>
      <c r="AE9" s="1">
        <v>23.412565796802458</v>
      </c>
      <c r="AF9" s="1">
        <v>23.912297307136246</v>
      </c>
      <c r="AG9" s="1">
        <v>24.52291936747266</v>
      </c>
      <c r="AH9" s="1">
        <v>25.115499954920683</v>
      </c>
      <c r="AI9" s="1">
        <v>25.72436660220102</v>
      </c>
      <c r="AJ9" s="1">
        <v>26.150640481585079</v>
      </c>
    </row>
    <row r="10" spans="1:36">
      <c r="A10" t="s">
        <v>3</v>
      </c>
      <c r="B10" s="1"/>
      <c r="C10" s="1">
        <v>8.3977438512209144</v>
      </c>
      <c r="D10" s="1">
        <v>8.6286198223718067</v>
      </c>
      <c r="E10" s="1">
        <v>8.8966271148402605</v>
      </c>
      <c r="F10" s="1">
        <v>9.1674542795229055</v>
      </c>
      <c r="G10" s="1">
        <v>9.4200050732585687</v>
      </c>
      <c r="H10" s="1">
        <v>9.7292216054077496</v>
      </c>
      <c r="I10" s="1">
        <v>9.9971334638020171</v>
      </c>
      <c r="J10" s="1">
        <v>10.355711775043936</v>
      </c>
      <c r="K10" s="1">
        <v>10.723820746882163</v>
      </c>
      <c r="L10" s="1">
        <v>11.208176525290805</v>
      </c>
      <c r="M10" s="1">
        <v>11.778857854078446</v>
      </c>
      <c r="N10" s="1">
        <v>12.333912536807166</v>
      </c>
      <c r="O10" s="1">
        <v>12.980546930335739</v>
      </c>
      <c r="P10" s="1">
        <v>13.635105540121161</v>
      </c>
      <c r="Q10" s="1">
        <v>14.292435370101947</v>
      </c>
      <c r="R10" s="1">
        <v>14.85912006729834</v>
      </c>
      <c r="S10" s="1">
        <v>15.45506433754964</v>
      </c>
      <c r="T10" s="1">
        <v>15.964922943347082</v>
      </c>
      <c r="U10" s="1">
        <v>16.463632671057155</v>
      </c>
      <c r="V10" s="1">
        <v>16.704718285217378</v>
      </c>
      <c r="W10" s="1">
        <v>17.042504726780017</v>
      </c>
      <c r="X10" s="1">
        <v>17.397743690421052</v>
      </c>
      <c r="Y10" s="1">
        <v>17.865518454396845</v>
      </c>
      <c r="Z10" s="1">
        <v>18.41044356233256</v>
      </c>
      <c r="AA10" s="1">
        <v>19.120345441387801</v>
      </c>
      <c r="AB10" s="1">
        <v>19.739635913913471</v>
      </c>
      <c r="AC10" s="1">
        <v>20.220415008904713</v>
      </c>
      <c r="AD10" s="1">
        <v>20.617263101008223</v>
      </c>
      <c r="AE10" s="1">
        <v>21.047036449230234</v>
      </c>
      <c r="AF10" s="1">
        <v>21.463275505838574</v>
      </c>
      <c r="AG10" s="1">
        <v>22.034541752330806</v>
      </c>
      <c r="AH10" s="1">
        <v>22.546307746378037</v>
      </c>
      <c r="AI10" s="1">
        <v>23.079362115808042</v>
      </c>
      <c r="AJ10" s="1">
        <v>23.443531087942524</v>
      </c>
    </row>
    <row r="11" spans="1:36">
      <c r="A11" t="s">
        <v>4</v>
      </c>
      <c r="B11" s="1"/>
      <c r="C11" s="1">
        <v>7.066393487340199</v>
      </c>
      <c r="D11" s="1">
        <v>7.2791353524895337</v>
      </c>
      <c r="E11" s="1">
        <v>7.5042653177287564</v>
      </c>
      <c r="F11" s="1">
        <v>7.7284676139695918</v>
      </c>
      <c r="G11" s="1">
        <v>7.9840710275492892</v>
      </c>
      <c r="H11" s="1">
        <v>8.2603142807191183</v>
      </c>
      <c r="I11" s="1">
        <v>8.4396292540605931</v>
      </c>
      <c r="J11" s="1">
        <v>8.6878653137456805</v>
      </c>
      <c r="K11" s="1">
        <v>9.0853739245532772</v>
      </c>
      <c r="L11" s="1">
        <v>9.5506526578273352</v>
      </c>
      <c r="M11" s="1">
        <v>10.124547774713063</v>
      </c>
      <c r="N11" s="1">
        <v>10.578002162022051</v>
      </c>
      <c r="O11" s="1">
        <v>11.152676766041612</v>
      </c>
      <c r="P11" s="1">
        <v>11.734638262268325</v>
      </c>
      <c r="Q11" s="1">
        <v>12.294941597477296</v>
      </c>
      <c r="R11" s="1">
        <v>12.739072557094278</v>
      </c>
      <c r="S11" s="1">
        <v>13.270431268931619</v>
      </c>
      <c r="T11" s="1">
        <v>13.692625758831467</v>
      </c>
      <c r="U11" s="1">
        <v>13.999795895090076</v>
      </c>
      <c r="V11" s="1">
        <v>14.180641630507671</v>
      </c>
      <c r="W11" s="1">
        <v>14.481357156834706</v>
      </c>
      <c r="X11" s="1">
        <v>14.827272727272728</v>
      </c>
      <c r="Y11" s="1">
        <v>15.201672487400211</v>
      </c>
      <c r="Z11" s="1">
        <v>15.683804400948306</v>
      </c>
      <c r="AA11" s="1">
        <v>16.318531110212348</v>
      </c>
      <c r="AB11" s="1">
        <v>16.912547389353673</v>
      </c>
      <c r="AC11" s="1">
        <v>17.292185896496115</v>
      </c>
      <c r="AD11" s="1">
        <v>17.611322457141462</v>
      </c>
      <c r="AE11" s="1">
        <v>17.956436508851677</v>
      </c>
      <c r="AF11" s="1">
        <v>18.40223473787935</v>
      </c>
      <c r="AG11" s="1">
        <v>18.885273941880424</v>
      </c>
      <c r="AH11" s="1">
        <v>19.394423683600781</v>
      </c>
      <c r="AI11" s="1">
        <v>19.875813075944173</v>
      </c>
      <c r="AJ11" s="1">
        <v>20.134346618982633</v>
      </c>
    </row>
    <row r="12" spans="1:36">
      <c r="A12" t="s">
        <v>5</v>
      </c>
      <c r="B12" s="1"/>
      <c r="C12" s="1">
        <v>5.9924204663232938</v>
      </c>
      <c r="D12" s="1">
        <v>6.1812991846583296</v>
      </c>
      <c r="E12" s="1">
        <v>6.4404726317280003</v>
      </c>
      <c r="F12" s="1">
        <v>6.7340463962053745</v>
      </c>
      <c r="G12" s="1">
        <v>6.8932398069640941</v>
      </c>
      <c r="H12" s="1">
        <v>7.1266242764496734</v>
      </c>
      <c r="I12" s="1">
        <v>7.2960449183701135</v>
      </c>
      <c r="J12" s="1">
        <v>7.4215932947643388</v>
      </c>
      <c r="K12" s="1">
        <v>7.7590858210457654</v>
      </c>
      <c r="L12" s="1">
        <v>8.2062718670965342</v>
      </c>
      <c r="M12" s="1">
        <v>8.7137333896487874</v>
      </c>
      <c r="N12" s="1">
        <v>9.1924118357093931</v>
      </c>
      <c r="O12" s="1">
        <v>9.7715622274923994</v>
      </c>
      <c r="P12" s="1">
        <v>10.217778722430229</v>
      </c>
      <c r="Q12" s="1">
        <v>10.765772812224702</v>
      </c>
      <c r="R12" s="1">
        <v>11.202702927064138</v>
      </c>
      <c r="S12" s="1">
        <v>11.650802968677931</v>
      </c>
      <c r="T12" s="1">
        <v>12.070521333469539</v>
      </c>
      <c r="U12" s="1">
        <v>12.49471914471699</v>
      </c>
      <c r="V12" s="1">
        <v>12.586319218241043</v>
      </c>
      <c r="W12" s="1">
        <v>12.837370545133023</v>
      </c>
      <c r="X12" s="1">
        <v>13.083453693592137</v>
      </c>
      <c r="Y12" s="1">
        <v>13.511353444218491</v>
      </c>
      <c r="Z12" s="1">
        <v>14.028561464378649</v>
      </c>
      <c r="AA12" s="1">
        <v>14.627002865742661</v>
      </c>
      <c r="AB12" s="1">
        <v>15.283140575457214</v>
      </c>
      <c r="AC12" s="1">
        <v>15.683215563916676</v>
      </c>
      <c r="AD12" s="1">
        <v>16.019041293036643</v>
      </c>
      <c r="AE12" s="1">
        <v>16.403549311396617</v>
      </c>
      <c r="AF12" s="1">
        <v>16.842406559314522</v>
      </c>
      <c r="AG12" s="1">
        <v>17.35799718250205</v>
      </c>
      <c r="AH12" s="1">
        <v>17.867717834716046</v>
      </c>
      <c r="AI12" s="1">
        <v>18.330696853597654</v>
      </c>
      <c r="AJ12" s="1">
        <v>18.576797475051539</v>
      </c>
    </row>
    <row r="13" spans="1:36">
      <c r="A13" t="s">
        <v>0</v>
      </c>
      <c r="B13" s="1"/>
      <c r="C13" s="1">
        <v>11.185140828927517</v>
      </c>
      <c r="D13" s="1">
        <v>11.485423957592358</v>
      </c>
      <c r="E13" s="1">
        <v>11.809628566513602</v>
      </c>
      <c r="F13" s="1">
        <v>12.143814646204181</v>
      </c>
      <c r="G13" s="1">
        <v>12.497512192186818</v>
      </c>
      <c r="H13" s="1">
        <v>12.868041612316707</v>
      </c>
      <c r="I13" s="1">
        <v>13.212525899004799</v>
      </c>
      <c r="J13" s="1">
        <v>13.699099948645719</v>
      </c>
      <c r="K13" s="1">
        <v>14.175438512885016</v>
      </c>
      <c r="L13" s="1">
        <v>14.719598102625838</v>
      </c>
      <c r="M13" s="1">
        <v>15.361340488652896</v>
      </c>
      <c r="N13" s="1">
        <v>16.006434044872677</v>
      </c>
      <c r="O13" s="1">
        <v>16.694843642619716</v>
      </c>
      <c r="P13" s="1">
        <v>17.398917542184016</v>
      </c>
      <c r="Q13" s="1">
        <v>18.127174852961971</v>
      </c>
      <c r="R13" s="1">
        <v>18.815452943754718</v>
      </c>
      <c r="S13" s="1">
        <v>19.580915004254187</v>
      </c>
      <c r="T13" s="1">
        <v>20.313620931354791</v>
      </c>
      <c r="U13" s="1">
        <v>20.962483929455363</v>
      </c>
      <c r="V13" s="1">
        <v>21.364473929011062</v>
      </c>
      <c r="W13" s="1">
        <v>21.747438283584465</v>
      </c>
      <c r="X13" s="1">
        <v>22.204481093020711</v>
      </c>
      <c r="Y13" s="1">
        <v>22.689718029941226</v>
      </c>
      <c r="Z13" s="1">
        <v>23.257948582606268</v>
      </c>
      <c r="AA13" s="1">
        <v>23.971395224156662</v>
      </c>
      <c r="AB13" s="1">
        <v>24.675931249737719</v>
      </c>
      <c r="AC13" s="1">
        <v>25.255596391580355</v>
      </c>
      <c r="AD13" s="1">
        <v>25.75743898352875</v>
      </c>
      <c r="AE13" s="1">
        <v>26.285711745451966</v>
      </c>
      <c r="AF13" s="1">
        <v>26.836223260233744</v>
      </c>
      <c r="AG13" s="1">
        <v>27.471245699023534</v>
      </c>
      <c r="AH13" s="1">
        <v>28.140193338892473</v>
      </c>
      <c r="AI13" s="1">
        <v>28.827379216295256</v>
      </c>
      <c r="AJ13" s="1">
        <v>29.248528927547785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2</vt:i4>
      </vt:variant>
      <vt:variant>
        <vt:lpstr>Diagrammer</vt:lpstr>
      </vt:variant>
      <vt:variant>
        <vt:i4>1</vt:i4>
      </vt:variant>
    </vt:vector>
  </HeadingPairs>
  <TitlesOfParts>
    <vt:vector size="3" baseType="lpstr">
      <vt:lpstr>fig 7.3</vt:lpstr>
      <vt:lpstr>data</vt:lpstr>
      <vt:lpstr>diagram</vt:lpstr>
    </vt:vector>
  </TitlesOfParts>
  <Company>STATEN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Hans Henrik Bull</dc:creator>
  <cp:lastModifiedBy>Siri Endrestad</cp:lastModifiedBy>
  <dcterms:created xsi:type="dcterms:W3CDTF">2014-09-03T12:40:03Z</dcterms:created>
  <dcterms:modified xsi:type="dcterms:W3CDTF">2014-10-10T07:36:36Z</dcterms:modified>
</cp:coreProperties>
</file>