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2"/>
  </bookViews>
  <sheets>
    <sheet name="Fig 7.6" sheetId="3" r:id="rId1"/>
    <sheet name="Diagram" sheetId="1" r:id="rId2"/>
    <sheet name="Data" sheetId="2" r:id="rId3"/>
  </sheets>
  <externalReferences>
    <externalReference r:id="rId4"/>
  </externalReferences>
  <definedNames>
    <definedName name="_Ref397367846" localSheetId="0">'Fig 7.6'!$A$1</definedName>
  </definedNames>
  <calcPr calcId="125725"/>
</workbook>
</file>

<file path=xl/sharedStrings.xml><?xml version="1.0" encoding="utf-8"?>
<sst xmlns="http://schemas.openxmlformats.org/spreadsheetml/2006/main" count="84" uniqueCount="26">
  <si>
    <t>Norsk private eide bedrifters andel av verdiskaping for Norges fylker, 2003 og 2009</t>
  </si>
  <si>
    <t>03</t>
  </si>
  <si>
    <t>09</t>
  </si>
  <si>
    <t>SOGN OG FJORDANE</t>
  </si>
  <si>
    <t>MØRE OG ROMSDAL</t>
  </si>
  <si>
    <t>TROMS</t>
  </si>
  <si>
    <t>NORDLAND</t>
  </si>
  <si>
    <t>FINNMARK</t>
  </si>
  <si>
    <t>AUST-AGDER</t>
  </si>
  <si>
    <t>OPPLAND</t>
  </si>
  <si>
    <t>HORDALAND</t>
  </si>
  <si>
    <t>NORD-TRØNDELAG</t>
  </si>
  <si>
    <t>VESTFOLD</t>
  </si>
  <si>
    <t>ØSTFOLD</t>
  </si>
  <si>
    <t>BUSKERUD</t>
  </si>
  <si>
    <t>SØR-TRØNDELAG</t>
  </si>
  <si>
    <t>HEDMARK</t>
  </si>
  <si>
    <t>TELEMARK</t>
  </si>
  <si>
    <t>VEST-AGDER</t>
  </si>
  <si>
    <t>SVALBARD</t>
  </si>
  <si>
    <t>AKERSHUS</t>
  </si>
  <si>
    <t>OSLO</t>
  </si>
  <si>
    <t>ROGALAND</t>
  </si>
  <si>
    <t>Norsk privat eierskaps andel verdiskaping (venstre akse)</t>
  </si>
  <si>
    <t>Fylkets andel av samlet verdiskaping (høyre akse)</t>
  </si>
  <si>
    <t>Figur 7.6 Norske privat eide bedrifters andel av verdiskaping for Norges fylker. 2003 og 2009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</si>
</sst>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1" applyFont="1"/>
    <xf numFmtId="0" fontId="3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Data!$A$5</c:f>
              <c:strCache>
                <c:ptCount val="1"/>
                <c:pt idx="0">
                  <c:v>Norsk privat eierskaps andel verdiskaping (venstre akse)</c:v>
                </c:pt>
              </c:strCache>
            </c:strRef>
          </c:tx>
          <c:dPt>
            <c:idx val="1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7"/>
            <c:spPr>
              <a:solidFill>
                <a:srgbClr val="7030A0"/>
              </a:solidFill>
            </c:spPr>
          </c:dPt>
          <c:dPt>
            <c:idx val="9"/>
            <c:spPr>
              <a:solidFill>
                <a:srgbClr val="7030A0"/>
              </a:solidFill>
            </c:spPr>
          </c:dPt>
          <c:dPt>
            <c:idx val="11"/>
            <c:spPr>
              <a:solidFill>
                <a:srgbClr val="7030A0"/>
              </a:solidFill>
            </c:spPr>
          </c:dPt>
          <c:dPt>
            <c:idx val="13"/>
            <c:spPr>
              <a:solidFill>
                <a:srgbClr val="7030A0"/>
              </a:solidFill>
            </c:spPr>
          </c:dPt>
          <c:dPt>
            <c:idx val="15"/>
            <c:spPr>
              <a:solidFill>
                <a:srgbClr val="7030A0"/>
              </a:solidFill>
            </c:spPr>
          </c:dPt>
          <c:dPt>
            <c:idx val="17"/>
            <c:spPr>
              <a:solidFill>
                <a:srgbClr val="7030A0"/>
              </a:solidFill>
            </c:spPr>
          </c:dPt>
          <c:dPt>
            <c:idx val="19"/>
            <c:spPr>
              <a:solidFill>
                <a:srgbClr val="7030A0"/>
              </a:solidFill>
            </c:spPr>
          </c:dPt>
          <c:dPt>
            <c:idx val="21"/>
            <c:spPr>
              <a:solidFill>
                <a:srgbClr val="7030A0"/>
              </a:solidFill>
            </c:spPr>
          </c:dPt>
          <c:dPt>
            <c:idx val="23"/>
            <c:spPr>
              <a:solidFill>
                <a:srgbClr val="7030A0"/>
              </a:solidFill>
            </c:spPr>
          </c:dPt>
          <c:dPt>
            <c:idx val="25"/>
            <c:spPr>
              <a:solidFill>
                <a:srgbClr val="7030A0"/>
              </a:solidFill>
            </c:spPr>
          </c:dPt>
          <c:dPt>
            <c:idx val="27"/>
            <c:spPr>
              <a:solidFill>
                <a:srgbClr val="7030A0"/>
              </a:solidFill>
            </c:spPr>
          </c:dPt>
          <c:dPt>
            <c:idx val="29"/>
            <c:spPr>
              <a:solidFill>
                <a:srgbClr val="7030A0"/>
              </a:solidFill>
            </c:spPr>
          </c:dPt>
          <c:dPt>
            <c:idx val="31"/>
            <c:spPr>
              <a:solidFill>
                <a:srgbClr val="7030A0"/>
              </a:solidFill>
            </c:spPr>
          </c:dPt>
          <c:dPt>
            <c:idx val="33"/>
            <c:spPr>
              <a:solidFill>
                <a:srgbClr val="7030A0"/>
              </a:solidFill>
            </c:spPr>
          </c:dPt>
          <c:dPt>
            <c:idx val="35"/>
            <c:spPr>
              <a:solidFill>
                <a:srgbClr val="7030A0"/>
              </a:solidFill>
            </c:spPr>
          </c:dPt>
          <c:dPt>
            <c:idx val="37"/>
            <c:spPr>
              <a:solidFill>
                <a:srgbClr val="7030A0"/>
              </a:solidFill>
            </c:spPr>
          </c:dPt>
          <c:dPt>
            <c:idx val="39"/>
            <c:spPr>
              <a:solidFill>
                <a:srgbClr val="7030A0"/>
              </a:solidFill>
            </c:spPr>
          </c:dPt>
          <c:cat>
            <c:multiLvlStrRef>
              <c:f>'[1]Privat eierskapsbr fig 11'!$B$3:$AO$4</c:f>
              <c:multiLvlStrCache>
                <c:ptCount val="40"/>
                <c:lvl>
                  <c:pt idx="0">
                    <c:v>SOGN OG FJORDANE</c:v>
                  </c:pt>
                  <c:pt idx="1">
                    <c:v>SOGN OG FJORDANE</c:v>
                  </c:pt>
                  <c:pt idx="2">
                    <c:v>MØRE OG ROMSDAL</c:v>
                  </c:pt>
                  <c:pt idx="3">
                    <c:v>MØRE OG ROMSDAL</c:v>
                  </c:pt>
                  <c:pt idx="4">
                    <c:v>TROMS</c:v>
                  </c:pt>
                  <c:pt idx="5">
                    <c:v>TROMS</c:v>
                  </c:pt>
                  <c:pt idx="6">
                    <c:v>NORDLAND</c:v>
                  </c:pt>
                  <c:pt idx="7">
                    <c:v>NORDLAND</c:v>
                  </c:pt>
                  <c:pt idx="8">
                    <c:v>FINNMARK</c:v>
                  </c:pt>
                  <c:pt idx="9">
                    <c:v>FINNMARK</c:v>
                  </c:pt>
                  <c:pt idx="10">
                    <c:v>AUST-AGDER</c:v>
                  </c:pt>
                  <c:pt idx="11">
                    <c:v>AUST-AGDER</c:v>
                  </c:pt>
                  <c:pt idx="12">
                    <c:v>OPPLAND</c:v>
                  </c:pt>
                  <c:pt idx="13">
                    <c:v>OPPLAND</c:v>
                  </c:pt>
                  <c:pt idx="14">
                    <c:v>HORDALAND</c:v>
                  </c:pt>
                  <c:pt idx="15">
                    <c:v>HORDALAND</c:v>
                  </c:pt>
                  <c:pt idx="16">
                    <c:v>NORD-TRØNDELAG</c:v>
                  </c:pt>
                  <c:pt idx="17">
                    <c:v>NORD-TRØNDELAG</c:v>
                  </c:pt>
                  <c:pt idx="18">
                    <c:v>VESTFOLD</c:v>
                  </c:pt>
                  <c:pt idx="19">
                    <c:v>VESTFOLD</c:v>
                  </c:pt>
                  <c:pt idx="20">
                    <c:v>ØSTFOLD</c:v>
                  </c:pt>
                  <c:pt idx="21">
                    <c:v>ØSTFOLD</c:v>
                  </c:pt>
                  <c:pt idx="22">
                    <c:v>BUSKERUD</c:v>
                  </c:pt>
                  <c:pt idx="23">
                    <c:v>BUSKERUD</c:v>
                  </c:pt>
                  <c:pt idx="24">
                    <c:v>SØR-TRØNDELAG</c:v>
                  </c:pt>
                  <c:pt idx="25">
                    <c:v>SØR-TRØNDELAG</c:v>
                  </c:pt>
                  <c:pt idx="26">
                    <c:v>HEDMARK</c:v>
                  </c:pt>
                  <c:pt idx="27">
                    <c:v>HEDMARK</c:v>
                  </c:pt>
                  <c:pt idx="28">
                    <c:v>TELEMARK</c:v>
                  </c:pt>
                  <c:pt idx="29">
                    <c:v>TELEMARK</c:v>
                  </c:pt>
                  <c:pt idx="30">
                    <c:v>VEST-AGDER</c:v>
                  </c:pt>
                  <c:pt idx="31">
                    <c:v>VEST-AGDER</c:v>
                  </c:pt>
                  <c:pt idx="32">
                    <c:v>SVALBARD</c:v>
                  </c:pt>
                  <c:pt idx="33">
                    <c:v>SVALBARD</c:v>
                  </c:pt>
                  <c:pt idx="34">
                    <c:v>AKERSHUS</c:v>
                  </c:pt>
                  <c:pt idx="35">
                    <c:v>AKERSHUS</c:v>
                  </c:pt>
                  <c:pt idx="36">
                    <c:v>OSLO</c:v>
                  </c:pt>
                  <c:pt idx="37">
                    <c:v>OSLO</c:v>
                  </c:pt>
                  <c:pt idx="38">
                    <c:v>ROGALAND</c:v>
                  </c:pt>
                  <c:pt idx="39">
                    <c:v>ROGALAND</c:v>
                  </c:pt>
                </c:lvl>
                <c:lvl>
                  <c:pt idx="0">
                    <c:v>03</c:v>
                  </c:pt>
                  <c:pt idx="1">
                    <c:v>09</c:v>
                  </c:pt>
                  <c:pt idx="2">
                    <c:v>03</c:v>
                  </c:pt>
                  <c:pt idx="3">
                    <c:v>09</c:v>
                  </c:pt>
                  <c:pt idx="4">
                    <c:v>03</c:v>
                  </c:pt>
                  <c:pt idx="5">
                    <c:v>09</c:v>
                  </c:pt>
                  <c:pt idx="6">
                    <c:v>03</c:v>
                  </c:pt>
                  <c:pt idx="7">
                    <c:v>09</c:v>
                  </c:pt>
                  <c:pt idx="8">
                    <c:v>03</c:v>
                  </c:pt>
                  <c:pt idx="9">
                    <c:v>09</c:v>
                  </c:pt>
                  <c:pt idx="10">
                    <c:v>03</c:v>
                  </c:pt>
                  <c:pt idx="11">
                    <c:v>09</c:v>
                  </c:pt>
                  <c:pt idx="12">
                    <c:v>03</c:v>
                  </c:pt>
                  <c:pt idx="13">
                    <c:v>09</c:v>
                  </c:pt>
                  <c:pt idx="14">
                    <c:v>03</c:v>
                  </c:pt>
                  <c:pt idx="15">
                    <c:v>09</c:v>
                  </c:pt>
                  <c:pt idx="16">
                    <c:v>03</c:v>
                  </c:pt>
                  <c:pt idx="17">
                    <c:v>09</c:v>
                  </c:pt>
                  <c:pt idx="18">
                    <c:v>03</c:v>
                  </c:pt>
                  <c:pt idx="19">
                    <c:v>09</c:v>
                  </c:pt>
                  <c:pt idx="20">
                    <c:v>03</c:v>
                  </c:pt>
                  <c:pt idx="21">
                    <c:v>09</c:v>
                  </c:pt>
                  <c:pt idx="22">
                    <c:v>03</c:v>
                  </c:pt>
                  <c:pt idx="23">
                    <c:v>09</c:v>
                  </c:pt>
                  <c:pt idx="24">
                    <c:v>03</c:v>
                  </c:pt>
                  <c:pt idx="25">
                    <c:v>09</c:v>
                  </c:pt>
                  <c:pt idx="26">
                    <c:v>03</c:v>
                  </c:pt>
                  <c:pt idx="27">
                    <c:v>09</c:v>
                  </c:pt>
                  <c:pt idx="28">
                    <c:v>03</c:v>
                  </c:pt>
                  <c:pt idx="29">
                    <c:v>09</c:v>
                  </c:pt>
                  <c:pt idx="30">
                    <c:v>03</c:v>
                  </c:pt>
                  <c:pt idx="31">
                    <c:v>09</c:v>
                  </c:pt>
                  <c:pt idx="32">
                    <c:v>03</c:v>
                  </c:pt>
                  <c:pt idx="33">
                    <c:v>09</c:v>
                  </c:pt>
                  <c:pt idx="34">
                    <c:v>03</c:v>
                  </c:pt>
                  <c:pt idx="35">
                    <c:v>09</c:v>
                  </c:pt>
                  <c:pt idx="36">
                    <c:v>03</c:v>
                  </c:pt>
                  <c:pt idx="37">
                    <c:v>09</c:v>
                  </c:pt>
                  <c:pt idx="38">
                    <c:v>03</c:v>
                  </c:pt>
                  <c:pt idx="39">
                    <c:v>09</c:v>
                  </c:pt>
                </c:lvl>
              </c:multiLvlStrCache>
            </c:multiLvlStrRef>
          </c:cat>
          <c:val>
            <c:numRef>
              <c:f>Data!$B$5:$AO$5</c:f>
              <c:numCache>
                <c:formatCode>0\ %</c:formatCode>
                <c:ptCount val="40"/>
                <c:pt idx="0">
                  <c:v>0.88258818103721359</c:v>
                </c:pt>
                <c:pt idx="1">
                  <c:v>0.8160447945235324</c:v>
                </c:pt>
                <c:pt idx="2">
                  <c:v>0.78895462064875532</c:v>
                </c:pt>
                <c:pt idx="3">
                  <c:v>0.79749828628236519</c:v>
                </c:pt>
                <c:pt idx="4">
                  <c:v>0.84780745830731863</c:v>
                </c:pt>
                <c:pt idx="5">
                  <c:v>0.79046667845398333</c:v>
                </c:pt>
                <c:pt idx="6">
                  <c:v>0.85597613207918077</c:v>
                </c:pt>
                <c:pt idx="7">
                  <c:v>0.76270226640588734</c:v>
                </c:pt>
                <c:pt idx="8">
                  <c:v>0.83190798760019424</c:v>
                </c:pt>
                <c:pt idx="9">
                  <c:v>0.74942697127322255</c:v>
                </c:pt>
                <c:pt idx="10">
                  <c:v>0.74859693873654798</c:v>
                </c:pt>
                <c:pt idx="11">
                  <c:v>0.70752317887395821</c:v>
                </c:pt>
                <c:pt idx="12">
                  <c:v>0.80964389188791508</c:v>
                </c:pt>
                <c:pt idx="13">
                  <c:v>0.69649228388537854</c:v>
                </c:pt>
                <c:pt idx="14">
                  <c:v>0.84314245013830813</c:v>
                </c:pt>
                <c:pt idx="15">
                  <c:v>0.69469584528924444</c:v>
                </c:pt>
                <c:pt idx="16">
                  <c:v>0.7785122302917532</c:v>
                </c:pt>
                <c:pt idx="17">
                  <c:v>0.68437716520886327</c:v>
                </c:pt>
                <c:pt idx="18">
                  <c:v>0.78664714483093778</c:v>
                </c:pt>
                <c:pt idx="19">
                  <c:v>0.6615868380546156</c:v>
                </c:pt>
                <c:pt idx="20">
                  <c:v>0.76632334685856152</c:v>
                </c:pt>
                <c:pt idx="21">
                  <c:v>0.65391137144684808</c:v>
                </c:pt>
                <c:pt idx="22">
                  <c:v>0.70261554024691764</c:v>
                </c:pt>
                <c:pt idx="23">
                  <c:v>0.64147441869619493</c:v>
                </c:pt>
                <c:pt idx="24">
                  <c:v>0.79140299788972934</c:v>
                </c:pt>
                <c:pt idx="25">
                  <c:v>0.63417483325124047</c:v>
                </c:pt>
                <c:pt idx="26">
                  <c:v>0.84577356218232302</c:v>
                </c:pt>
                <c:pt idx="27">
                  <c:v>0.63309763702131872</c:v>
                </c:pt>
                <c:pt idx="28">
                  <c:v>0.66505007844213337</c:v>
                </c:pt>
                <c:pt idx="29">
                  <c:v>0.58473755594781784</c:v>
                </c:pt>
                <c:pt idx="30">
                  <c:v>0.72045077742454022</c:v>
                </c:pt>
                <c:pt idx="31">
                  <c:v>0.54955686037219609</c:v>
                </c:pt>
                <c:pt idx="32">
                  <c:v>0.41943660818561707</c:v>
                </c:pt>
                <c:pt idx="33">
                  <c:v>0.46988947952433258</c:v>
                </c:pt>
                <c:pt idx="34">
                  <c:v>0.40162707065461956</c:v>
                </c:pt>
                <c:pt idx="35">
                  <c:v>0.4057526594324895</c:v>
                </c:pt>
                <c:pt idx="36">
                  <c:v>0.38665086879807187</c:v>
                </c:pt>
                <c:pt idx="37">
                  <c:v>0.34231609613983977</c:v>
                </c:pt>
                <c:pt idx="38">
                  <c:v>0.16688276643898284</c:v>
                </c:pt>
                <c:pt idx="39">
                  <c:v>0.1532087348616307</c:v>
                </c:pt>
              </c:numCache>
            </c:numRef>
          </c:val>
        </c:ser>
        <c:gapWidth val="85"/>
        <c:axId val="85259008"/>
        <c:axId val="85260928"/>
      </c:barChart>
      <c:scatterChart>
        <c:scatterStyle val="lineMarker"/>
        <c:ser>
          <c:idx val="1"/>
          <c:order val="1"/>
          <c:spPr>
            <a:ln w="19050">
              <a:noFill/>
            </a:ln>
          </c:spPr>
          <c:marker>
            <c:symbol val="square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yVal>
            <c:numRef>
              <c:f>Data!$B$6:$AO$6</c:f>
              <c:numCache>
                <c:formatCode>0\ %</c:formatCode>
                <c:ptCount val="40"/>
                <c:pt idx="0">
                  <c:v>8.6776194225590044E-3</c:v>
                </c:pt>
                <c:pt idx="1">
                  <c:v>9.1251373969688902E-3</c:v>
                </c:pt>
                <c:pt idx="2">
                  <c:v>3.2360790091707066E-2</c:v>
                </c:pt>
                <c:pt idx="3">
                  <c:v>2.9422638925817601E-2</c:v>
                </c:pt>
                <c:pt idx="4">
                  <c:v>1.1549945253460795E-2</c:v>
                </c:pt>
                <c:pt idx="5">
                  <c:v>9.6074105955862802E-3</c:v>
                </c:pt>
                <c:pt idx="6">
                  <c:v>1.844616684909986E-2</c:v>
                </c:pt>
                <c:pt idx="7">
                  <c:v>1.8625103695825578E-2</c:v>
                </c:pt>
                <c:pt idx="8">
                  <c:v>4.5944692886643688E-3</c:v>
                </c:pt>
                <c:pt idx="9">
                  <c:v>4.2031661792076578E-3</c:v>
                </c:pt>
                <c:pt idx="10">
                  <c:v>9.7290336577203988E-3</c:v>
                </c:pt>
                <c:pt idx="11">
                  <c:v>8.5626383275724544E-3</c:v>
                </c:pt>
                <c:pt idx="12">
                  <c:v>1.4816114617937878E-2</c:v>
                </c:pt>
                <c:pt idx="13">
                  <c:v>1.3003523663919171E-2</c:v>
                </c:pt>
                <c:pt idx="14">
                  <c:v>6.913364182853575E-2</c:v>
                </c:pt>
                <c:pt idx="15">
                  <c:v>6.3438879287423547E-2</c:v>
                </c:pt>
                <c:pt idx="16">
                  <c:v>8.5754317376002254E-3</c:v>
                </c:pt>
                <c:pt idx="17">
                  <c:v>7.8786481653815472E-3</c:v>
                </c:pt>
                <c:pt idx="18">
                  <c:v>2.2545736782858806E-2</c:v>
                </c:pt>
                <c:pt idx="19">
                  <c:v>2.0088167375697949E-2</c:v>
                </c:pt>
                <c:pt idx="20">
                  <c:v>2.2799190240111893E-2</c:v>
                </c:pt>
                <c:pt idx="21">
                  <c:v>1.9296752858282373E-2</c:v>
                </c:pt>
                <c:pt idx="22">
                  <c:v>2.8962897420688628E-2</c:v>
                </c:pt>
                <c:pt idx="23">
                  <c:v>2.6545561021005051E-2</c:v>
                </c:pt>
                <c:pt idx="24">
                  <c:v>2.9101850577728419E-2</c:v>
                </c:pt>
                <c:pt idx="25">
                  <c:v>3.0082198218558894E-2</c:v>
                </c:pt>
                <c:pt idx="26">
                  <c:v>1.3138021730239358E-2</c:v>
                </c:pt>
                <c:pt idx="27">
                  <c:v>1.309788088274395E-2</c:v>
                </c:pt>
                <c:pt idx="28">
                  <c:v>1.3855289803795794E-2</c:v>
                </c:pt>
                <c:pt idx="29">
                  <c:v>1.2231801382611008E-2</c:v>
                </c:pt>
                <c:pt idx="30">
                  <c:v>1.6345939595909197E-2</c:v>
                </c:pt>
                <c:pt idx="31">
                  <c:v>2.2323473145440042E-2</c:v>
                </c:pt>
                <c:pt idx="32">
                  <c:v>8.2184497402765537E-4</c:v>
                </c:pt>
                <c:pt idx="33">
                  <c:v>1.5066334545333687E-3</c:v>
                </c:pt>
                <c:pt idx="34">
                  <c:v>0.10924703418167547</c:v>
                </c:pt>
                <c:pt idx="35">
                  <c:v>9.9276835283169357E-2</c:v>
                </c:pt>
                <c:pt idx="36">
                  <c:v>0.3074476039023078</c:v>
                </c:pt>
                <c:pt idx="37">
                  <c:v>0.27379686253655938</c:v>
                </c:pt>
                <c:pt idx="38">
                  <c:v>0.25680411445357931</c:v>
                </c:pt>
                <c:pt idx="39">
                  <c:v>0.31845583355490559</c:v>
                </c:pt>
              </c:numCache>
            </c:numRef>
          </c:yVal>
        </c:ser>
        <c:axId val="84948864"/>
        <c:axId val="84947328"/>
      </c:scatterChart>
      <c:catAx>
        <c:axId val="85259008"/>
        <c:scaling>
          <c:orientation val="minMax"/>
        </c:scaling>
        <c:axPos val="b"/>
        <c:tickLblPos val="nextTo"/>
        <c:crossAx val="85260928"/>
        <c:crosses val="autoZero"/>
        <c:auto val="1"/>
        <c:lblAlgn val="ctr"/>
        <c:lblOffset val="100"/>
      </c:catAx>
      <c:valAx>
        <c:axId val="85260928"/>
        <c:scaling>
          <c:orientation val="minMax"/>
        </c:scaling>
        <c:axPos val="l"/>
        <c:majorGridlines/>
        <c:numFmt formatCode="0\ %" sourceLinked="1"/>
        <c:tickLblPos val="nextTo"/>
        <c:crossAx val="85259008"/>
        <c:crosses val="autoZero"/>
        <c:crossBetween val="between"/>
      </c:valAx>
      <c:valAx>
        <c:axId val="84947328"/>
        <c:scaling>
          <c:orientation val="minMax"/>
        </c:scaling>
        <c:axPos val="r"/>
        <c:numFmt formatCode="0\ %" sourceLinked="1"/>
        <c:tickLblPos val="nextTo"/>
        <c:crossAx val="84948864"/>
        <c:crosses val="max"/>
        <c:crossBetween val="midCat"/>
      </c:valAx>
      <c:valAx>
        <c:axId val="84948864"/>
        <c:scaling>
          <c:orientation val="minMax"/>
        </c:scaling>
        <c:delete val="1"/>
        <c:axPos val="b"/>
        <c:tickLblPos val="none"/>
        <c:crossAx val="84947328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Data!$A$5</c:f>
              <c:strCache>
                <c:ptCount val="1"/>
                <c:pt idx="0">
                  <c:v>Norsk privat eierskaps andel verdiskaping (venstre akse)</c:v>
                </c:pt>
              </c:strCache>
            </c:strRef>
          </c:tx>
          <c:dPt>
            <c:idx val="1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7"/>
            <c:spPr>
              <a:solidFill>
                <a:srgbClr val="7030A0"/>
              </a:solidFill>
            </c:spPr>
          </c:dPt>
          <c:dPt>
            <c:idx val="9"/>
            <c:spPr>
              <a:solidFill>
                <a:srgbClr val="7030A0"/>
              </a:solidFill>
            </c:spPr>
          </c:dPt>
          <c:dPt>
            <c:idx val="11"/>
            <c:spPr>
              <a:solidFill>
                <a:srgbClr val="7030A0"/>
              </a:solidFill>
            </c:spPr>
          </c:dPt>
          <c:dPt>
            <c:idx val="13"/>
            <c:spPr>
              <a:solidFill>
                <a:srgbClr val="7030A0"/>
              </a:solidFill>
            </c:spPr>
          </c:dPt>
          <c:dPt>
            <c:idx val="15"/>
            <c:spPr>
              <a:solidFill>
                <a:srgbClr val="7030A0"/>
              </a:solidFill>
            </c:spPr>
          </c:dPt>
          <c:dPt>
            <c:idx val="17"/>
            <c:spPr>
              <a:solidFill>
                <a:srgbClr val="7030A0"/>
              </a:solidFill>
            </c:spPr>
          </c:dPt>
          <c:dPt>
            <c:idx val="19"/>
            <c:spPr>
              <a:solidFill>
                <a:srgbClr val="7030A0"/>
              </a:solidFill>
            </c:spPr>
          </c:dPt>
          <c:dPt>
            <c:idx val="21"/>
            <c:spPr>
              <a:solidFill>
                <a:srgbClr val="7030A0"/>
              </a:solidFill>
            </c:spPr>
          </c:dPt>
          <c:dPt>
            <c:idx val="23"/>
            <c:spPr>
              <a:solidFill>
                <a:srgbClr val="7030A0"/>
              </a:solidFill>
            </c:spPr>
          </c:dPt>
          <c:dPt>
            <c:idx val="25"/>
            <c:spPr>
              <a:solidFill>
                <a:srgbClr val="7030A0"/>
              </a:solidFill>
            </c:spPr>
          </c:dPt>
          <c:dPt>
            <c:idx val="27"/>
            <c:spPr>
              <a:solidFill>
                <a:srgbClr val="7030A0"/>
              </a:solidFill>
            </c:spPr>
          </c:dPt>
          <c:dPt>
            <c:idx val="29"/>
            <c:spPr>
              <a:solidFill>
                <a:srgbClr val="7030A0"/>
              </a:solidFill>
            </c:spPr>
          </c:dPt>
          <c:dPt>
            <c:idx val="31"/>
            <c:spPr>
              <a:solidFill>
                <a:srgbClr val="7030A0"/>
              </a:solidFill>
            </c:spPr>
          </c:dPt>
          <c:dPt>
            <c:idx val="33"/>
            <c:spPr>
              <a:solidFill>
                <a:srgbClr val="7030A0"/>
              </a:solidFill>
            </c:spPr>
          </c:dPt>
          <c:dPt>
            <c:idx val="35"/>
            <c:spPr>
              <a:solidFill>
                <a:srgbClr val="7030A0"/>
              </a:solidFill>
            </c:spPr>
          </c:dPt>
          <c:dPt>
            <c:idx val="37"/>
            <c:spPr>
              <a:solidFill>
                <a:srgbClr val="7030A0"/>
              </a:solidFill>
            </c:spPr>
          </c:dPt>
          <c:dPt>
            <c:idx val="39"/>
            <c:spPr>
              <a:solidFill>
                <a:srgbClr val="7030A0"/>
              </a:solidFill>
            </c:spPr>
          </c:dPt>
          <c:cat>
            <c:multiLvlStrRef>
              <c:f>'[1]Privat eierskapsbr fig 11'!$B$3:$AO$4</c:f>
              <c:multiLvlStrCache>
                <c:ptCount val="40"/>
                <c:lvl>
                  <c:pt idx="0">
                    <c:v>SOGN OG FJORDANE</c:v>
                  </c:pt>
                  <c:pt idx="1">
                    <c:v>SOGN OG FJORDANE</c:v>
                  </c:pt>
                  <c:pt idx="2">
                    <c:v>MØRE OG ROMSDAL</c:v>
                  </c:pt>
                  <c:pt idx="3">
                    <c:v>MØRE OG ROMSDAL</c:v>
                  </c:pt>
                  <c:pt idx="4">
                    <c:v>TROMS</c:v>
                  </c:pt>
                  <c:pt idx="5">
                    <c:v>TROMS</c:v>
                  </c:pt>
                  <c:pt idx="6">
                    <c:v>NORDLAND</c:v>
                  </c:pt>
                  <c:pt idx="7">
                    <c:v>NORDLAND</c:v>
                  </c:pt>
                  <c:pt idx="8">
                    <c:v>FINNMARK</c:v>
                  </c:pt>
                  <c:pt idx="9">
                    <c:v>FINNMARK</c:v>
                  </c:pt>
                  <c:pt idx="10">
                    <c:v>AUST-AGDER</c:v>
                  </c:pt>
                  <c:pt idx="11">
                    <c:v>AUST-AGDER</c:v>
                  </c:pt>
                  <c:pt idx="12">
                    <c:v>OPPLAND</c:v>
                  </c:pt>
                  <c:pt idx="13">
                    <c:v>OPPLAND</c:v>
                  </c:pt>
                  <c:pt idx="14">
                    <c:v>HORDALAND</c:v>
                  </c:pt>
                  <c:pt idx="15">
                    <c:v>HORDALAND</c:v>
                  </c:pt>
                  <c:pt idx="16">
                    <c:v>NORD-TRØNDELAG</c:v>
                  </c:pt>
                  <c:pt idx="17">
                    <c:v>NORD-TRØNDELAG</c:v>
                  </c:pt>
                  <c:pt idx="18">
                    <c:v>VESTFOLD</c:v>
                  </c:pt>
                  <c:pt idx="19">
                    <c:v>VESTFOLD</c:v>
                  </c:pt>
                  <c:pt idx="20">
                    <c:v>ØSTFOLD</c:v>
                  </c:pt>
                  <c:pt idx="21">
                    <c:v>ØSTFOLD</c:v>
                  </c:pt>
                  <c:pt idx="22">
                    <c:v>BUSKERUD</c:v>
                  </c:pt>
                  <c:pt idx="23">
                    <c:v>BUSKERUD</c:v>
                  </c:pt>
                  <c:pt idx="24">
                    <c:v>SØR-TRØNDELAG</c:v>
                  </c:pt>
                  <c:pt idx="25">
                    <c:v>SØR-TRØNDELAG</c:v>
                  </c:pt>
                  <c:pt idx="26">
                    <c:v>HEDMARK</c:v>
                  </c:pt>
                  <c:pt idx="27">
                    <c:v>HEDMARK</c:v>
                  </c:pt>
                  <c:pt idx="28">
                    <c:v>TELEMARK</c:v>
                  </c:pt>
                  <c:pt idx="29">
                    <c:v>TELEMARK</c:v>
                  </c:pt>
                  <c:pt idx="30">
                    <c:v>VEST-AGDER</c:v>
                  </c:pt>
                  <c:pt idx="31">
                    <c:v>VEST-AGDER</c:v>
                  </c:pt>
                  <c:pt idx="32">
                    <c:v>SVALBARD</c:v>
                  </c:pt>
                  <c:pt idx="33">
                    <c:v>SVALBARD</c:v>
                  </c:pt>
                  <c:pt idx="34">
                    <c:v>AKERSHUS</c:v>
                  </c:pt>
                  <c:pt idx="35">
                    <c:v>AKERSHUS</c:v>
                  </c:pt>
                  <c:pt idx="36">
                    <c:v>OSLO</c:v>
                  </c:pt>
                  <c:pt idx="37">
                    <c:v>OSLO</c:v>
                  </c:pt>
                  <c:pt idx="38">
                    <c:v>ROGALAND</c:v>
                  </c:pt>
                  <c:pt idx="39">
                    <c:v>ROGALAND</c:v>
                  </c:pt>
                </c:lvl>
                <c:lvl>
                  <c:pt idx="0">
                    <c:v>03</c:v>
                  </c:pt>
                  <c:pt idx="1">
                    <c:v>09</c:v>
                  </c:pt>
                  <c:pt idx="2">
                    <c:v>03</c:v>
                  </c:pt>
                  <c:pt idx="3">
                    <c:v>09</c:v>
                  </c:pt>
                  <c:pt idx="4">
                    <c:v>03</c:v>
                  </c:pt>
                  <c:pt idx="5">
                    <c:v>09</c:v>
                  </c:pt>
                  <c:pt idx="6">
                    <c:v>03</c:v>
                  </c:pt>
                  <c:pt idx="7">
                    <c:v>09</c:v>
                  </c:pt>
                  <c:pt idx="8">
                    <c:v>03</c:v>
                  </c:pt>
                  <c:pt idx="9">
                    <c:v>09</c:v>
                  </c:pt>
                  <c:pt idx="10">
                    <c:v>03</c:v>
                  </c:pt>
                  <c:pt idx="11">
                    <c:v>09</c:v>
                  </c:pt>
                  <c:pt idx="12">
                    <c:v>03</c:v>
                  </c:pt>
                  <c:pt idx="13">
                    <c:v>09</c:v>
                  </c:pt>
                  <c:pt idx="14">
                    <c:v>03</c:v>
                  </c:pt>
                  <c:pt idx="15">
                    <c:v>09</c:v>
                  </c:pt>
                  <c:pt idx="16">
                    <c:v>03</c:v>
                  </c:pt>
                  <c:pt idx="17">
                    <c:v>09</c:v>
                  </c:pt>
                  <c:pt idx="18">
                    <c:v>03</c:v>
                  </c:pt>
                  <c:pt idx="19">
                    <c:v>09</c:v>
                  </c:pt>
                  <c:pt idx="20">
                    <c:v>03</c:v>
                  </c:pt>
                  <c:pt idx="21">
                    <c:v>09</c:v>
                  </c:pt>
                  <c:pt idx="22">
                    <c:v>03</c:v>
                  </c:pt>
                  <c:pt idx="23">
                    <c:v>09</c:v>
                  </c:pt>
                  <c:pt idx="24">
                    <c:v>03</c:v>
                  </c:pt>
                  <c:pt idx="25">
                    <c:v>09</c:v>
                  </c:pt>
                  <c:pt idx="26">
                    <c:v>03</c:v>
                  </c:pt>
                  <c:pt idx="27">
                    <c:v>09</c:v>
                  </c:pt>
                  <c:pt idx="28">
                    <c:v>03</c:v>
                  </c:pt>
                  <c:pt idx="29">
                    <c:v>09</c:v>
                  </c:pt>
                  <c:pt idx="30">
                    <c:v>03</c:v>
                  </c:pt>
                  <c:pt idx="31">
                    <c:v>09</c:v>
                  </c:pt>
                  <c:pt idx="32">
                    <c:v>03</c:v>
                  </c:pt>
                  <c:pt idx="33">
                    <c:v>09</c:v>
                  </c:pt>
                  <c:pt idx="34">
                    <c:v>03</c:v>
                  </c:pt>
                  <c:pt idx="35">
                    <c:v>09</c:v>
                  </c:pt>
                  <c:pt idx="36">
                    <c:v>03</c:v>
                  </c:pt>
                  <c:pt idx="37">
                    <c:v>09</c:v>
                  </c:pt>
                  <c:pt idx="38">
                    <c:v>03</c:v>
                  </c:pt>
                  <c:pt idx="39">
                    <c:v>09</c:v>
                  </c:pt>
                </c:lvl>
              </c:multiLvlStrCache>
            </c:multiLvlStrRef>
          </c:cat>
          <c:val>
            <c:numRef>
              <c:f>Data!$B$5:$AO$5</c:f>
              <c:numCache>
                <c:formatCode>0\ %</c:formatCode>
                <c:ptCount val="40"/>
                <c:pt idx="0">
                  <c:v>0.88258818103721359</c:v>
                </c:pt>
                <c:pt idx="1">
                  <c:v>0.8160447945235324</c:v>
                </c:pt>
                <c:pt idx="2">
                  <c:v>0.78895462064875532</c:v>
                </c:pt>
                <c:pt idx="3">
                  <c:v>0.79749828628236519</c:v>
                </c:pt>
                <c:pt idx="4">
                  <c:v>0.84780745830731863</c:v>
                </c:pt>
                <c:pt idx="5">
                  <c:v>0.79046667845398333</c:v>
                </c:pt>
                <c:pt idx="6">
                  <c:v>0.85597613207918077</c:v>
                </c:pt>
                <c:pt idx="7">
                  <c:v>0.76270226640588734</c:v>
                </c:pt>
                <c:pt idx="8">
                  <c:v>0.83190798760019424</c:v>
                </c:pt>
                <c:pt idx="9">
                  <c:v>0.74942697127322255</c:v>
                </c:pt>
                <c:pt idx="10">
                  <c:v>0.74859693873654798</c:v>
                </c:pt>
                <c:pt idx="11">
                  <c:v>0.70752317887395821</c:v>
                </c:pt>
                <c:pt idx="12">
                  <c:v>0.80964389188791508</c:v>
                </c:pt>
                <c:pt idx="13">
                  <c:v>0.69649228388537854</c:v>
                </c:pt>
                <c:pt idx="14">
                  <c:v>0.84314245013830813</c:v>
                </c:pt>
                <c:pt idx="15">
                  <c:v>0.69469584528924444</c:v>
                </c:pt>
                <c:pt idx="16">
                  <c:v>0.7785122302917532</c:v>
                </c:pt>
                <c:pt idx="17">
                  <c:v>0.68437716520886327</c:v>
                </c:pt>
                <c:pt idx="18">
                  <c:v>0.78664714483093778</c:v>
                </c:pt>
                <c:pt idx="19">
                  <c:v>0.6615868380546156</c:v>
                </c:pt>
                <c:pt idx="20">
                  <c:v>0.76632334685856152</c:v>
                </c:pt>
                <c:pt idx="21">
                  <c:v>0.65391137144684808</c:v>
                </c:pt>
                <c:pt idx="22">
                  <c:v>0.70261554024691764</c:v>
                </c:pt>
                <c:pt idx="23">
                  <c:v>0.64147441869619493</c:v>
                </c:pt>
                <c:pt idx="24">
                  <c:v>0.79140299788972934</c:v>
                </c:pt>
                <c:pt idx="25">
                  <c:v>0.63417483325124047</c:v>
                </c:pt>
                <c:pt idx="26">
                  <c:v>0.84577356218232302</c:v>
                </c:pt>
                <c:pt idx="27">
                  <c:v>0.63309763702131872</c:v>
                </c:pt>
                <c:pt idx="28">
                  <c:v>0.66505007844213337</c:v>
                </c:pt>
                <c:pt idx="29">
                  <c:v>0.58473755594781784</c:v>
                </c:pt>
                <c:pt idx="30">
                  <c:v>0.72045077742454022</c:v>
                </c:pt>
                <c:pt idx="31">
                  <c:v>0.54955686037219609</c:v>
                </c:pt>
                <c:pt idx="32">
                  <c:v>0.41943660818561707</c:v>
                </c:pt>
                <c:pt idx="33">
                  <c:v>0.46988947952433258</c:v>
                </c:pt>
                <c:pt idx="34">
                  <c:v>0.40162707065461956</c:v>
                </c:pt>
                <c:pt idx="35">
                  <c:v>0.4057526594324895</c:v>
                </c:pt>
                <c:pt idx="36">
                  <c:v>0.38665086879807187</c:v>
                </c:pt>
                <c:pt idx="37">
                  <c:v>0.34231609613983977</c:v>
                </c:pt>
                <c:pt idx="38">
                  <c:v>0.16688276643898284</c:v>
                </c:pt>
                <c:pt idx="39">
                  <c:v>0.1532087348616307</c:v>
                </c:pt>
              </c:numCache>
            </c:numRef>
          </c:val>
        </c:ser>
        <c:gapWidth val="85"/>
        <c:axId val="84995072"/>
        <c:axId val="85673088"/>
      </c:barChart>
      <c:scatterChart>
        <c:scatterStyle val="lineMarker"/>
        <c:ser>
          <c:idx val="1"/>
          <c:order val="1"/>
          <c:spPr>
            <a:ln w="19050">
              <a:noFill/>
            </a:ln>
          </c:spPr>
          <c:marker>
            <c:symbol val="square"/>
            <c:size val="9"/>
            <c:spPr>
              <a:solidFill>
                <a:schemeClr val="accent6">
                  <a:lumMod val="75000"/>
                </a:schemeClr>
              </a:solidFill>
            </c:spPr>
          </c:marker>
          <c:yVal>
            <c:numRef>
              <c:f>Data!$B$6:$AO$6</c:f>
              <c:numCache>
                <c:formatCode>0\ %</c:formatCode>
                <c:ptCount val="40"/>
                <c:pt idx="0">
                  <c:v>8.6776194225590044E-3</c:v>
                </c:pt>
                <c:pt idx="1">
                  <c:v>9.1251373969688902E-3</c:v>
                </c:pt>
                <c:pt idx="2">
                  <c:v>3.2360790091707066E-2</c:v>
                </c:pt>
                <c:pt idx="3">
                  <c:v>2.9422638925817601E-2</c:v>
                </c:pt>
                <c:pt idx="4">
                  <c:v>1.1549945253460795E-2</c:v>
                </c:pt>
                <c:pt idx="5">
                  <c:v>9.6074105955862802E-3</c:v>
                </c:pt>
                <c:pt idx="6">
                  <c:v>1.844616684909986E-2</c:v>
                </c:pt>
                <c:pt idx="7">
                  <c:v>1.8625103695825578E-2</c:v>
                </c:pt>
                <c:pt idx="8">
                  <c:v>4.5944692886643688E-3</c:v>
                </c:pt>
                <c:pt idx="9">
                  <c:v>4.2031661792076578E-3</c:v>
                </c:pt>
                <c:pt idx="10">
                  <c:v>9.7290336577203988E-3</c:v>
                </c:pt>
                <c:pt idx="11">
                  <c:v>8.5626383275724544E-3</c:v>
                </c:pt>
                <c:pt idx="12">
                  <c:v>1.4816114617937878E-2</c:v>
                </c:pt>
                <c:pt idx="13">
                  <c:v>1.3003523663919171E-2</c:v>
                </c:pt>
                <c:pt idx="14">
                  <c:v>6.913364182853575E-2</c:v>
                </c:pt>
                <c:pt idx="15">
                  <c:v>6.3438879287423547E-2</c:v>
                </c:pt>
                <c:pt idx="16">
                  <c:v>8.5754317376002254E-3</c:v>
                </c:pt>
                <c:pt idx="17">
                  <c:v>7.8786481653815472E-3</c:v>
                </c:pt>
                <c:pt idx="18">
                  <c:v>2.2545736782858806E-2</c:v>
                </c:pt>
                <c:pt idx="19">
                  <c:v>2.0088167375697949E-2</c:v>
                </c:pt>
                <c:pt idx="20">
                  <c:v>2.2799190240111893E-2</c:v>
                </c:pt>
                <c:pt idx="21">
                  <c:v>1.9296752858282373E-2</c:v>
                </c:pt>
                <c:pt idx="22">
                  <c:v>2.8962897420688628E-2</c:v>
                </c:pt>
                <c:pt idx="23">
                  <c:v>2.6545561021005051E-2</c:v>
                </c:pt>
                <c:pt idx="24">
                  <c:v>2.9101850577728419E-2</c:v>
                </c:pt>
                <c:pt idx="25">
                  <c:v>3.0082198218558894E-2</c:v>
                </c:pt>
                <c:pt idx="26">
                  <c:v>1.3138021730239358E-2</c:v>
                </c:pt>
                <c:pt idx="27">
                  <c:v>1.309788088274395E-2</c:v>
                </c:pt>
                <c:pt idx="28">
                  <c:v>1.3855289803795794E-2</c:v>
                </c:pt>
                <c:pt idx="29">
                  <c:v>1.2231801382611008E-2</c:v>
                </c:pt>
                <c:pt idx="30">
                  <c:v>1.6345939595909197E-2</c:v>
                </c:pt>
                <c:pt idx="31">
                  <c:v>2.2323473145440042E-2</c:v>
                </c:pt>
                <c:pt idx="32">
                  <c:v>8.2184497402765537E-4</c:v>
                </c:pt>
                <c:pt idx="33">
                  <c:v>1.5066334545333687E-3</c:v>
                </c:pt>
                <c:pt idx="34">
                  <c:v>0.10924703418167547</c:v>
                </c:pt>
                <c:pt idx="35">
                  <c:v>9.9276835283169357E-2</c:v>
                </c:pt>
                <c:pt idx="36">
                  <c:v>0.3074476039023078</c:v>
                </c:pt>
                <c:pt idx="37">
                  <c:v>0.27379686253655938</c:v>
                </c:pt>
                <c:pt idx="38">
                  <c:v>0.25680411445357931</c:v>
                </c:pt>
                <c:pt idx="39">
                  <c:v>0.31845583355490559</c:v>
                </c:pt>
              </c:numCache>
            </c:numRef>
          </c:yVal>
        </c:ser>
        <c:axId val="85680512"/>
        <c:axId val="85674624"/>
      </c:scatterChart>
      <c:catAx>
        <c:axId val="84995072"/>
        <c:scaling>
          <c:orientation val="minMax"/>
        </c:scaling>
        <c:axPos val="b"/>
        <c:tickLblPos val="nextTo"/>
        <c:crossAx val="85673088"/>
        <c:crosses val="autoZero"/>
        <c:auto val="1"/>
        <c:lblAlgn val="ctr"/>
        <c:lblOffset val="100"/>
      </c:catAx>
      <c:valAx>
        <c:axId val="85673088"/>
        <c:scaling>
          <c:orientation val="minMax"/>
        </c:scaling>
        <c:axPos val="l"/>
        <c:majorGridlines/>
        <c:numFmt formatCode="0\ %" sourceLinked="1"/>
        <c:tickLblPos val="nextTo"/>
        <c:crossAx val="84995072"/>
        <c:crosses val="autoZero"/>
        <c:crossBetween val="between"/>
      </c:valAx>
      <c:valAx>
        <c:axId val="85674624"/>
        <c:scaling>
          <c:orientation val="minMax"/>
        </c:scaling>
        <c:axPos val="r"/>
        <c:numFmt formatCode="0\ %" sourceLinked="1"/>
        <c:tickLblPos val="nextTo"/>
        <c:crossAx val="85680512"/>
        <c:crosses val="max"/>
        <c:crossBetween val="midCat"/>
      </c:valAx>
      <c:valAx>
        <c:axId val="85680512"/>
        <c:scaling>
          <c:orientation val="minMax"/>
        </c:scaling>
        <c:delete val="1"/>
        <c:axPos val="b"/>
        <c:tickLblPos val="none"/>
        <c:crossAx val="85674624"/>
        <c:crosses val="autoZero"/>
        <c:crossBetween val="midCat"/>
      </c:valAx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90525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\0500$\REGA\Team%20Analyse\RUT%202014\Databeregninger\Finans\Figurer%20Bull%20K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gram1"/>
      <sheetName val="Privat eierskapsbr fig 11"/>
      <sheetName val="Evaluering lånordning fig 17"/>
    </sheetNames>
    <sheetDataSet>
      <sheetData sheetId="0" refreshError="1"/>
      <sheetData sheetId="1">
        <row r="3">
          <cell r="B3" t="str">
            <v>03</v>
          </cell>
          <cell r="C3" t="str">
            <v>09</v>
          </cell>
          <cell r="D3" t="str">
            <v>03</v>
          </cell>
          <cell r="E3" t="str">
            <v>09</v>
          </cell>
          <cell r="F3" t="str">
            <v>03</v>
          </cell>
          <cell r="G3" t="str">
            <v>09</v>
          </cell>
          <cell r="H3" t="str">
            <v>03</v>
          </cell>
          <cell r="I3" t="str">
            <v>09</v>
          </cell>
          <cell r="J3" t="str">
            <v>03</v>
          </cell>
          <cell r="K3" t="str">
            <v>09</v>
          </cell>
          <cell r="L3" t="str">
            <v>03</v>
          </cell>
          <cell r="M3" t="str">
            <v>09</v>
          </cell>
          <cell r="N3" t="str">
            <v>03</v>
          </cell>
          <cell r="O3" t="str">
            <v>09</v>
          </cell>
          <cell r="P3" t="str">
            <v>03</v>
          </cell>
          <cell r="Q3" t="str">
            <v>09</v>
          </cell>
          <cell r="R3" t="str">
            <v>03</v>
          </cell>
          <cell r="S3" t="str">
            <v>09</v>
          </cell>
          <cell r="T3" t="str">
            <v>03</v>
          </cell>
          <cell r="U3" t="str">
            <v>09</v>
          </cell>
          <cell r="V3" t="str">
            <v>03</v>
          </cell>
          <cell r="W3" t="str">
            <v>09</v>
          </cell>
          <cell r="X3" t="str">
            <v>03</v>
          </cell>
          <cell r="Y3" t="str">
            <v>09</v>
          </cell>
          <cell r="Z3" t="str">
            <v>03</v>
          </cell>
          <cell r="AA3" t="str">
            <v>09</v>
          </cell>
          <cell r="AB3" t="str">
            <v>03</v>
          </cell>
          <cell r="AC3" t="str">
            <v>09</v>
          </cell>
          <cell r="AD3" t="str">
            <v>03</v>
          </cell>
          <cell r="AE3" t="str">
            <v>09</v>
          </cell>
          <cell r="AF3" t="str">
            <v>03</v>
          </cell>
          <cell r="AG3" t="str">
            <v>09</v>
          </cell>
          <cell r="AH3" t="str">
            <v>03</v>
          </cell>
          <cell r="AI3" t="str">
            <v>09</v>
          </cell>
          <cell r="AJ3" t="str">
            <v>03</v>
          </cell>
          <cell r="AK3" t="str">
            <v>09</v>
          </cell>
          <cell r="AL3" t="str">
            <v>03</v>
          </cell>
          <cell r="AM3" t="str">
            <v>09</v>
          </cell>
          <cell r="AN3" t="str">
            <v>03</v>
          </cell>
          <cell r="AO3" t="str">
            <v>09</v>
          </cell>
        </row>
        <row r="4">
          <cell r="B4" t="str">
            <v>SOGN OG FJORDANE</v>
          </cell>
          <cell r="C4" t="str">
            <v>SOGN OG FJORDANE</v>
          </cell>
          <cell r="D4" t="str">
            <v>MØRE OG ROMSDAL</v>
          </cell>
          <cell r="E4" t="str">
            <v>MØRE OG ROMSDAL</v>
          </cell>
          <cell r="F4" t="str">
            <v>TROMS</v>
          </cell>
          <cell r="G4" t="str">
            <v>TROMS</v>
          </cell>
          <cell r="H4" t="str">
            <v>NORDLAND</v>
          </cell>
          <cell r="I4" t="str">
            <v>NORDLAND</v>
          </cell>
          <cell r="J4" t="str">
            <v>FINNMARK</v>
          </cell>
          <cell r="K4" t="str">
            <v>FINNMARK</v>
          </cell>
          <cell r="L4" t="str">
            <v>AUST-AGDER</v>
          </cell>
          <cell r="M4" t="str">
            <v>AUST-AGDER</v>
          </cell>
          <cell r="N4" t="str">
            <v>OPPLAND</v>
          </cell>
          <cell r="O4" t="str">
            <v>OPPLAND</v>
          </cell>
          <cell r="P4" t="str">
            <v>HORDALAND</v>
          </cell>
          <cell r="Q4" t="str">
            <v>HORDALAND</v>
          </cell>
          <cell r="R4" t="str">
            <v>NORD-TRØNDELAG</v>
          </cell>
          <cell r="S4" t="str">
            <v>NORD-TRØNDELAG</v>
          </cell>
          <cell r="T4" t="str">
            <v>VESTFOLD</v>
          </cell>
          <cell r="U4" t="str">
            <v>VESTFOLD</v>
          </cell>
          <cell r="V4" t="str">
            <v>ØSTFOLD</v>
          </cell>
          <cell r="W4" t="str">
            <v>ØSTFOLD</v>
          </cell>
          <cell r="X4" t="str">
            <v>BUSKERUD</v>
          </cell>
          <cell r="Y4" t="str">
            <v>BUSKERUD</v>
          </cell>
          <cell r="Z4" t="str">
            <v>SØR-TRØNDELAG</v>
          </cell>
          <cell r="AA4" t="str">
            <v>SØR-TRØNDELAG</v>
          </cell>
          <cell r="AB4" t="str">
            <v>HEDMARK</v>
          </cell>
          <cell r="AC4" t="str">
            <v>HEDMARK</v>
          </cell>
          <cell r="AD4" t="str">
            <v>TELEMARK</v>
          </cell>
          <cell r="AE4" t="str">
            <v>TELEMARK</v>
          </cell>
          <cell r="AF4" t="str">
            <v>VEST-AGDER</v>
          </cell>
          <cell r="AG4" t="str">
            <v>VEST-AGDER</v>
          </cell>
          <cell r="AH4" t="str">
            <v>SVALBARD</v>
          </cell>
          <cell r="AI4" t="str">
            <v>SVALBARD</v>
          </cell>
          <cell r="AJ4" t="str">
            <v>AKERSHUS</v>
          </cell>
          <cell r="AK4" t="str">
            <v>AKERSHUS</v>
          </cell>
          <cell r="AL4" t="str">
            <v>OSLO</v>
          </cell>
          <cell r="AM4" t="str">
            <v>OSLO</v>
          </cell>
          <cell r="AN4" t="str">
            <v>ROGALAND</v>
          </cell>
          <cell r="AO4" t="str">
            <v>ROGALAND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7" sqref="B47"/>
    </sheetView>
  </sheetViews>
  <sheetFormatPr baseColWidth="10" defaultRowHeight="15"/>
  <sheetData>
    <row r="1" spans="1:1" ht="15.75">
      <c r="A1" s="3" t="s">
        <v>25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6"/>
  <sheetViews>
    <sheetView tabSelected="1" topLeftCell="B3" workbookViewId="0">
      <selection activeCell="C15" sqref="C15"/>
    </sheetView>
  </sheetViews>
  <sheetFormatPr baseColWidth="10" defaultRowHeight="15"/>
  <sheetData>
    <row r="1" spans="1:41">
      <c r="A1" s="1" t="s">
        <v>0</v>
      </c>
    </row>
    <row r="2" spans="1:41">
      <c r="A2" s="1"/>
    </row>
    <row r="3" spans="1:41">
      <c r="B3" t="s">
        <v>1</v>
      </c>
      <c r="C3" t="s">
        <v>2</v>
      </c>
      <c r="D3" t="s">
        <v>1</v>
      </c>
      <c r="E3" t="s">
        <v>2</v>
      </c>
      <c r="F3" t="s">
        <v>1</v>
      </c>
      <c r="G3" t="s">
        <v>2</v>
      </c>
      <c r="H3" t="s">
        <v>1</v>
      </c>
      <c r="I3" t="s">
        <v>2</v>
      </c>
      <c r="J3" t="s">
        <v>1</v>
      </c>
      <c r="K3" t="s">
        <v>2</v>
      </c>
      <c r="L3" t="s">
        <v>1</v>
      </c>
      <c r="M3" t="s">
        <v>2</v>
      </c>
      <c r="N3" t="s">
        <v>1</v>
      </c>
      <c r="O3" t="s">
        <v>2</v>
      </c>
      <c r="P3" t="s">
        <v>1</v>
      </c>
      <c r="Q3" t="s">
        <v>2</v>
      </c>
      <c r="R3" t="s">
        <v>1</v>
      </c>
      <c r="S3" t="s">
        <v>2</v>
      </c>
      <c r="T3" t="s">
        <v>1</v>
      </c>
      <c r="U3" t="s">
        <v>2</v>
      </c>
      <c r="V3" t="s">
        <v>1</v>
      </c>
      <c r="W3" t="s">
        <v>2</v>
      </c>
      <c r="X3" t="s">
        <v>1</v>
      </c>
      <c r="Y3" t="s">
        <v>2</v>
      </c>
      <c r="Z3" t="s">
        <v>1</v>
      </c>
      <c r="AA3" t="s">
        <v>2</v>
      </c>
      <c r="AB3" t="s">
        <v>1</v>
      </c>
      <c r="AC3" t="s">
        <v>2</v>
      </c>
      <c r="AD3" t="s">
        <v>1</v>
      </c>
      <c r="AE3" t="s">
        <v>2</v>
      </c>
      <c r="AF3" t="s">
        <v>1</v>
      </c>
      <c r="AG3" t="s">
        <v>2</v>
      </c>
      <c r="AH3" t="s">
        <v>1</v>
      </c>
      <c r="AI3" t="s">
        <v>2</v>
      </c>
      <c r="AJ3" t="s">
        <v>1</v>
      </c>
      <c r="AK3" t="s">
        <v>2</v>
      </c>
      <c r="AL3" t="s">
        <v>1</v>
      </c>
      <c r="AM3" t="s">
        <v>2</v>
      </c>
      <c r="AN3" t="s">
        <v>1</v>
      </c>
      <c r="AO3" t="s">
        <v>2</v>
      </c>
    </row>
    <row r="4" spans="1:41">
      <c r="B4" t="s">
        <v>3</v>
      </c>
      <c r="C4" t="s">
        <v>3</v>
      </c>
      <c r="D4" t="s">
        <v>4</v>
      </c>
      <c r="E4" t="s">
        <v>4</v>
      </c>
      <c r="F4" t="s">
        <v>5</v>
      </c>
      <c r="G4" t="s">
        <v>5</v>
      </c>
      <c r="H4" t="s">
        <v>6</v>
      </c>
      <c r="I4" t="s">
        <v>6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11</v>
      </c>
      <c r="S4" t="s">
        <v>11</v>
      </c>
      <c r="T4" t="s">
        <v>12</v>
      </c>
      <c r="U4" t="s">
        <v>12</v>
      </c>
      <c r="V4" t="s">
        <v>13</v>
      </c>
      <c r="W4" t="s">
        <v>13</v>
      </c>
      <c r="X4" t="s">
        <v>14</v>
      </c>
      <c r="Y4" t="s">
        <v>14</v>
      </c>
      <c r="Z4" t="s">
        <v>15</v>
      </c>
      <c r="AA4" t="s">
        <v>15</v>
      </c>
      <c r="AB4" t="s">
        <v>16</v>
      </c>
      <c r="AC4" t="s">
        <v>16</v>
      </c>
      <c r="AD4" t="s">
        <v>17</v>
      </c>
      <c r="AE4" t="s">
        <v>17</v>
      </c>
      <c r="AF4" t="s">
        <v>18</v>
      </c>
      <c r="AG4" t="s">
        <v>18</v>
      </c>
      <c r="AH4" t="s">
        <v>19</v>
      </c>
      <c r="AI4" t="s">
        <v>19</v>
      </c>
      <c r="AJ4" t="s">
        <v>20</v>
      </c>
      <c r="AK4" t="s">
        <v>20</v>
      </c>
      <c r="AL4" t="s">
        <v>21</v>
      </c>
      <c r="AM4" t="s">
        <v>21</v>
      </c>
      <c r="AN4" t="s">
        <v>22</v>
      </c>
      <c r="AO4" t="s">
        <v>22</v>
      </c>
    </row>
    <row r="5" spans="1:41">
      <c r="A5" t="s">
        <v>23</v>
      </c>
      <c r="B5" s="2">
        <v>0.88258818103721359</v>
      </c>
      <c r="C5" s="2">
        <v>0.8160447945235324</v>
      </c>
      <c r="D5" s="2">
        <v>0.78895462064875532</v>
      </c>
      <c r="E5" s="2">
        <v>0.79749828628236519</v>
      </c>
      <c r="F5" s="2">
        <v>0.84780745830731863</v>
      </c>
      <c r="G5" s="2">
        <v>0.79046667845398333</v>
      </c>
      <c r="H5" s="2">
        <v>0.85597613207918077</v>
      </c>
      <c r="I5" s="2">
        <v>0.76270226640588734</v>
      </c>
      <c r="J5" s="2">
        <v>0.83190798760019424</v>
      </c>
      <c r="K5" s="2">
        <v>0.74942697127322255</v>
      </c>
      <c r="L5" s="2">
        <v>0.74859693873654798</v>
      </c>
      <c r="M5" s="2">
        <v>0.70752317887395821</v>
      </c>
      <c r="N5" s="2">
        <v>0.80964389188791508</v>
      </c>
      <c r="O5" s="2">
        <v>0.69649228388537854</v>
      </c>
      <c r="P5" s="2">
        <v>0.84314245013830813</v>
      </c>
      <c r="Q5" s="2">
        <v>0.69469584528924444</v>
      </c>
      <c r="R5" s="2">
        <v>0.7785122302917532</v>
      </c>
      <c r="S5" s="2">
        <v>0.68437716520886327</v>
      </c>
      <c r="T5" s="2">
        <v>0.78664714483093778</v>
      </c>
      <c r="U5" s="2">
        <v>0.6615868380546156</v>
      </c>
      <c r="V5" s="2">
        <v>0.76632334685856152</v>
      </c>
      <c r="W5" s="2">
        <v>0.65391137144684808</v>
      </c>
      <c r="X5" s="2">
        <v>0.70261554024691764</v>
      </c>
      <c r="Y5" s="2">
        <v>0.64147441869619493</v>
      </c>
      <c r="Z5" s="2">
        <v>0.79140299788972934</v>
      </c>
      <c r="AA5" s="2">
        <v>0.63417483325124047</v>
      </c>
      <c r="AB5" s="2">
        <v>0.84577356218232302</v>
      </c>
      <c r="AC5" s="2">
        <v>0.63309763702131872</v>
      </c>
      <c r="AD5" s="2">
        <v>0.66505007844213337</v>
      </c>
      <c r="AE5" s="2">
        <v>0.58473755594781784</v>
      </c>
      <c r="AF5" s="2">
        <v>0.72045077742454022</v>
      </c>
      <c r="AG5" s="2">
        <v>0.54955686037219609</v>
      </c>
      <c r="AH5" s="2">
        <v>0.41943660818561707</v>
      </c>
      <c r="AI5" s="2">
        <v>0.46988947952433258</v>
      </c>
      <c r="AJ5" s="2">
        <v>0.40162707065461956</v>
      </c>
      <c r="AK5" s="2">
        <v>0.4057526594324895</v>
      </c>
      <c r="AL5" s="2">
        <v>0.38665086879807187</v>
      </c>
      <c r="AM5" s="2">
        <v>0.34231609613983977</v>
      </c>
      <c r="AN5" s="2">
        <v>0.16688276643898284</v>
      </c>
      <c r="AO5" s="2">
        <v>0.1532087348616307</v>
      </c>
    </row>
    <row r="6" spans="1:41">
      <c r="A6" t="s">
        <v>24</v>
      </c>
      <c r="B6" s="2">
        <v>8.6776194225590044E-3</v>
      </c>
      <c r="C6" s="2">
        <v>9.1251373969688902E-3</v>
      </c>
      <c r="D6" s="2">
        <v>3.2360790091707066E-2</v>
      </c>
      <c r="E6" s="2">
        <v>2.9422638925817601E-2</v>
      </c>
      <c r="F6" s="2">
        <v>1.1549945253460795E-2</v>
      </c>
      <c r="G6" s="2">
        <v>9.6074105955862802E-3</v>
      </c>
      <c r="H6" s="2">
        <v>1.844616684909986E-2</v>
      </c>
      <c r="I6" s="2">
        <v>1.8625103695825578E-2</v>
      </c>
      <c r="J6" s="2">
        <v>4.5944692886643688E-3</v>
      </c>
      <c r="K6" s="2">
        <v>4.2031661792076578E-3</v>
      </c>
      <c r="L6" s="2">
        <v>9.7290336577203988E-3</v>
      </c>
      <c r="M6" s="2">
        <v>8.5626383275724544E-3</v>
      </c>
      <c r="N6" s="2">
        <v>1.4816114617937878E-2</v>
      </c>
      <c r="O6" s="2">
        <v>1.3003523663919171E-2</v>
      </c>
      <c r="P6" s="2">
        <v>6.913364182853575E-2</v>
      </c>
      <c r="Q6" s="2">
        <v>6.3438879287423547E-2</v>
      </c>
      <c r="R6" s="2">
        <v>8.5754317376002254E-3</v>
      </c>
      <c r="S6" s="2">
        <v>7.8786481653815472E-3</v>
      </c>
      <c r="T6" s="2">
        <v>2.2545736782858806E-2</v>
      </c>
      <c r="U6" s="2">
        <v>2.0088167375697949E-2</v>
      </c>
      <c r="V6" s="2">
        <v>2.2799190240111893E-2</v>
      </c>
      <c r="W6" s="2">
        <v>1.9296752858282373E-2</v>
      </c>
      <c r="X6" s="2">
        <v>2.8962897420688628E-2</v>
      </c>
      <c r="Y6" s="2">
        <v>2.6545561021005051E-2</v>
      </c>
      <c r="Z6" s="2">
        <v>2.9101850577728419E-2</v>
      </c>
      <c r="AA6" s="2">
        <v>3.0082198218558894E-2</v>
      </c>
      <c r="AB6" s="2">
        <v>1.3138021730239358E-2</v>
      </c>
      <c r="AC6" s="2">
        <v>1.309788088274395E-2</v>
      </c>
      <c r="AD6" s="2">
        <v>1.3855289803795794E-2</v>
      </c>
      <c r="AE6" s="2">
        <v>1.2231801382611008E-2</v>
      </c>
      <c r="AF6" s="2">
        <v>1.6345939595909197E-2</v>
      </c>
      <c r="AG6" s="2">
        <v>2.2323473145440042E-2</v>
      </c>
      <c r="AH6" s="2">
        <v>8.2184497402765537E-4</v>
      </c>
      <c r="AI6" s="2">
        <v>1.5066334545333687E-3</v>
      </c>
      <c r="AJ6" s="2">
        <v>0.10924703418167547</v>
      </c>
      <c r="AK6" s="2">
        <v>9.9276835283169357E-2</v>
      </c>
      <c r="AL6" s="2">
        <v>0.3074476039023078</v>
      </c>
      <c r="AM6" s="2">
        <v>0.27379686253655938</v>
      </c>
      <c r="AN6" s="2">
        <v>0.25680411445357931</v>
      </c>
      <c r="AO6" s="2">
        <v>0.31845583355490559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Fig 7.6</vt:lpstr>
      <vt:lpstr>Data</vt:lpstr>
      <vt:lpstr>Diagram</vt:lpstr>
      <vt:lpstr>'Fig 7.6'!_Ref397367846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Siri Endrestad</cp:lastModifiedBy>
  <dcterms:created xsi:type="dcterms:W3CDTF">2014-09-05T12:54:52Z</dcterms:created>
  <dcterms:modified xsi:type="dcterms:W3CDTF">2014-10-10T07:37:58Z</dcterms:modified>
</cp:coreProperties>
</file>